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drawing+xml" PartName="/xl/drawings/drawing2.xml"/>
  <Override ContentType="application/vnd.openxmlformats-officedocument.drawingml.chart+xml" PartName="/xl/charts/chart1.xml"/>
  <Override ContentType="application/vnd.openxmlformats-officedocument.drawing+xml" PartName="/xl/drawings/drawing3.xml"/>
  <Override ContentType="application/vnd.openxmlformats-officedocument.drawingml.chart+xml" PartName="/xl/charts/chart2.xml"/>
  <Override ContentType="application/vnd.openxmlformats-officedocument.drawingml.chart+xml" PartName="/xl/charts/chart3.xml"/>
  <Override ContentType="application/vnd.openxmlformats-officedocument.drawing+xml" PartName="/xl/drawings/drawing4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+xml" PartName="/xl/drawings/drawing5.xml"/>
  <Override ContentType="application/vnd.openxmlformats-officedocument.drawingml.chart+xml" PartName="/xl/charts/chart6.xml"/>
  <Override ContentType="application/vnd.openxmlformats-officedocument.drawingml.chart+xml" PartName="/xl/charts/chart7.xml"/>
  <Override ContentType="application/vnd.openxmlformats-officedocument.drawing+xml" PartName="/xl/drawings/drawing6.xml"/>
  <Override ContentType="application/vnd.openxmlformats-officedocument.drawingml.chart+xml" PartName="/xl/charts/chart8.xml"/>
  <Override ContentType="application/vnd.openxmlformats-officedocument.drawingml.chart+xml" PartName="/xl/charts/chart9.xml"/>
  <Override ContentType="application/vnd.openxmlformats-officedocument.drawing+xml" PartName="/xl/drawings/drawing7.xml"/>
  <Override ContentType="application/vnd.openxmlformats-officedocument.drawingml.chart+xml" PartName="/xl/charts/chart10.xml"/>
  <Override ContentType="application/vnd.openxmlformats-officedocument.drawingml.chart+xml" PartName="/xl/charts/chart11.xml"/>
  <Override ContentType="application/vnd.openxmlformats-officedocument.drawing+xml" PartName="/xl/drawings/drawing8.xml"/>
  <Override ContentType="application/vnd.openxmlformats-officedocument.drawingml.chart+xml" PartName="/xl/charts/chart12.xml"/>
  <Override ContentType="application/vnd.openxmlformats-officedocument.drawingml.chart+xml" PartName="/xl/charts/chart13.xml"/>
  <Override ContentType="application/vnd.openxmlformats-officedocument.drawing+xml" PartName="/xl/drawings/drawing9.xml"/>
  <Override ContentType="application/vnd.openxmlformats-officedocument.drawingml.chart+xml" PartName="/xl/charts/chart14.xml"/>
  <Override ContentType="application/vnd.openxmlformats-officedocument.drawingml.chart+xml" PartName="/xl/charts/chart15.xml"/>
  <Override ContentType="application/vnd.openxmlformats-officedocument.drawing+xml" PartName="/xl/drawings/drawing10.xml"/>
  <Override ContentType="application/vnd.openxmlformats-officedocument.drawingml.chart+xml" PartName="/xl/charts/chart16.xml"/>
  <Override ContentType="application/vnd.openxmlformats-officedocument.drawingml.chart+xml" PartName="/xl/charts/chart17.xml"/>
  <Override ContentType="application/vnd.openxmlformats-officedocument.drawing+xml" PartName="/xl/drawings/drawing11.xml"/>
  <Override ContentType="application/vnd.openxmlformats-officedocument.drawingml.chart+xml" PartName="/xl/charts/chart18.xml"/>
  <Override ContentType="application/vnd.openxmlformats-officedocument.drawingml.chart+xml" PartName="/xl/charts/chart19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Heat List" sheetId="1" r:id="rId1"/>
    <sheet name="Overall" sheetId="2" r:id="rId3"/>
    <sheet name="Heat 1" sheetId="3" r:id="rId4"/>
    <sheet name="Heat 2" sheetId="4" r:id="rId5"/>
    <sheet name="Heat 3" sheetId="5" r:id="rId6"/>
    <sheet name="Heat 4" sheetId="6" r:id="rId7"/>
    <sheet name="Heat 5" sheetId="7" r:id="rId8"/>
    <sheet name="Heat 6" sheetId="8" r:id="rId9"/>
    <sheet name="Heat 7" sheetId="9" r:id="rId10"/>
    <sheet name="Heat 8" sheetId="10" r:id="rId11"/>
    <sheet name="Heat 9" sheetId="11" r:id="rId12"/>
    <sheet name="Fastest Laps" sheetId="12" r:id="rId13"/>
    <sheet name="Season" sheetId="13" r:id="rId14"/>
    <sheet name="Graph Data" sheetId="14" r:id="rId15"/>
  </sheets>
  <calcPr fullCalcOnLoad="1"/>
</workbook>
</file>

<file path=xl/sharedStrings.xml><?xml version="1.0" encoding="utf-8"?>
<sst xmlns="http://schemas.openxmlformats.org/spreadsheetml/2006/main" count="64" uniqueCount="64">
  <si>
    <t>Heat View</t>
  </si>
  <si>
    <t>Lane 1</t>
  </si>
  <si>
    <t>Lane 2</t>
  </si>
  <si>
    <t>Lane 3</t>
  </si>
  <si>
    <t>Heat 1</t>
  </si>
  <si>
    <t>Rob</t>
  </si>
  <si>
    <t>Leo</t>
  </si>
  <si>
    <t>Lezlie</t>
  </si>
  <si>
    <t>Heat 2</t>
  </si>
  <si>
    <t>Richard</t>
  </si>
  <si>
    <t>Henry</t>
  </si>
  <si>
    <t>John</t>
  </si>
  <si>
    <t>Heat 3</t>
  </si>
  <si>
    <t>Rafael</t>
  </si>
  <si>
    <t>Henning</t>
  </si>
  <si>
    <t>Randy</t>
  </si>
  <si>
    <t>Heat 4</t>
  </si>
  <si>
    <t>Heat 5</t>
  </si>
  <si>
    <t>Heat 6</t>
  </si>
  <si>
    <t>Heat 7</t>
  </si>
  <si>
    <t>Heat 8</t>
  </si>
  <si>
    <t>Heat 9</t>
  </si>
  <si>
    <t>5 Minute Grouping LeMans</t>
  </si>
  <si>
    <t>Record Lap Time Name</t>
  </si>
  <si>
    <t>Record Score Name</t>
  </si>
  <si>
    <t>Best Lap Time Name</t>
  </si>
  <si>
    <t>Record Lap Time</t>
  </si>
  <si>
    <t>Record Score</t>
  </si>
  <si>
    <t>Best Lap Time</t>
  </si>
  <si>
    <t>Record Lap Time Date</t>
  </si>
  <si>
    <t>***NEW***</t>
  </si>
  <si>
    <t>Record Score Date</t>
  </si>
  <si>
    <t>Best Lap Time Date</t>
  </si>
  <si>
    <t>This Race</t>
  </si>
  <si>
    <t>Position</t>
  </si>
  <si>
    <t>Seed</t>
  </si>
  <si>
    <t>Driver</t>
  </si>
  <si>
    <t>Laps</t>
  </si>
  <si>
    <t>Score</t>
  </si>
  <si>
    <t>Adjusted Laps</t>
  </si>
  <si>
    <t>Adjusted Time</t>
  </si>
  <si>
    <t>Penalty Laps</t>
  </si>
  <si>
    <t>Penalty Times</t>
  </si>
  <si>
    <t>Car</t>
  </si>
  <si>
    <t>Gap Leader</t>
  </si>
  <si>
    <t>Gap Position</t>
  </si>
  <si>
    <t>Fastest Lap</t>
  </si>
  <si>
    <t>Avg. Lap</t>
  </si>
  <si>
    <t>Median Lap</t>
  </si>
  <si>
    <t>Led</t>
  </si>
  <si>
    <t>Season Points</t>
  </si>
  <si>
    <t>--</t>
  </si>
  <si>
    <t>Reaction Time</t>
  </si>
  <si>
    <t>Best Lap</t>
  </si>
  <si>
    <t>Average Lap</t>
  </si>
  <si>
    <t>Total Laps</t>
  </si>
  <si>
    <t>Lap Number</t>
  </si>
  <si>
    <t>Lap Time</t>
  </si>
  <si>
    <t>Record Lap Name</t>
  </si>
  <si>
    <t>Record Lap Date</t>
  </si>
  <si>
    <t>Best Lap Name</t>
  </si>
  <si>
    <t>Fastest Lap Times</t>
  </si>
  <si>
    <t>Points</t>
  </si>
  <si>
    <t>Num Races</t>
  </si>
</sst>
</file>

<file path=xl/styles.xml><?xml version="1.0" encoding="utf-8"?>
<styleSheet xmlns="http://schemas.openxmlformats.org/spreadsheetml/2006/main">
  <numFmts count="0"/>
  <fonts count="7">
    <font>
      <sz val="11"/>
      <name val="Calibri"/>
    </font>
    <font>
      <sz val="11"/>
      <name val="Calibri"/>
      <scheme val="minor"/>
    </font>
    <font>
      <sz val="11"/>
      <color theme="1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FFFF" tint="0"/>
      <name val="Calibri"/>
      <scheme val="minor"/>
    </font>
    <font>
      <sz val="11"/>
      <color rgb="FF000000" tint="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0080" tint="0"/>
      </patternFill>
    </fill>
    <fill>
      <patternFill patternType="solid">
        <fgColor rgb="FFDC143C" tint="0"/>
      </patternFill>
    </fill>
    <fill>
      <patternFill patternType="solid">
        <fgColor rgb="FFFFFF00" tint="0"/>
      </patternFill>
    </fill>
  </fills>
  <borders count="2">
    <border>
      <left/>
      <right/>
      <top/>
      <bottom/>
      <diagonal/>
    </border>
    <border>
      <left style="thin">
        <color rgb="FFD3D3D3" tint="0"/>
      </left>
      <right style="thin">
        <color rgb="FFD3D3D3" tint="0"/>
      </right>
      <top style="thin">
        <color rgb="FFD3D3D3" tint="0"/>
      </top>
      <bottom style="thin">
        <color rgb="FFD3D3D3" tint="0"/>
      </bottom>
      <diagonal/>
    </border>
  </borders>
  <cellStyleXfs count="1">
    <xf numFmtId="0" fontId="0"/>
  </cellStyleXfs>
  <cellXfs count="19">
    <xf numFmtId="0" applyNumberFormat="1" fontId="0" applyFont="1" xfId="0"/>
    <xf numFmtId="0" applyNumberFormat="1" fontId="1" applyFont="1" fillId="0" applyFill="1" borderId="0" applyBorder="1" xfId="0"/>
    <xf numFmtId="0" applyNumberFormat="1" fontId="2" applyFont="1" fillId="0" applyFill="1" borderId="0" applyBorder="1" xfId="0">
      <alignment horizontal="center"/>
    </xf>
    <xf numFmtId="0" applyNumberFormat="1" fontId="3" applyFont="1" fillId="2" applyFill="1" borderId="1" applyBorder="1" xfId="0">
      <alignment horizontal="center"/>
    </xf>
    <xf numFmtId="0" applyNumberFormat="1" fontId="3" applyFont="1" fillId="3" applyFill="1" borderId="1" applyBorder="1" xfId="0">
      <alignment horizontal="center"/>
    </xf>
    <xf numFmtId="0" applyNumberFormat="1" fontId="4" applyFont="1" fillId="4" applyFill="1" borderId="1" applyBorder="1" xfId="0">
      <alignment horizontal="center"/>
    </xf>
    <xf numFmtId="0" applyNumberFormat="1" fontId="2" applyFont="1" fillId="0" applyFill="1" borderId="0" applyBorder="1" xfId="0">
      <alignment horizontal="left"/>
    </xf>
    <xf numFmtId="0" applyNumberFormat="1" fontId="2" applyFont="1" fillId="0" applyFill="1" borderId="0" applyBorder="1" xfId="0">
      <alignment horizontal="left" vertical="top"/>
      <protection locked="0"/>
    </xf>
    <xf numFmtId="0" applyNumberFormat="1" fontId="2" applyFont="1" fillId="0" applyFill="1" borderId="0" applyBorder="1" xfId="0">
      <alignment horizontal="center" vertical="top"/>
      <protection locked="0"/>
    </xf>
    <xf numFmtId="0" applyNumberFormat="1" fontId="5" applyFont="1" fillId="2" applyFill="1" borderId="1" applyBorder="1" xfId="0">
      <alignment horizontal="center" vertical="top"/>
      <protection locked="0"/>
    </xf>
    <xf numFmtId="0" applyNumberFormat="1" fontId="5" applyFont="1" fillId="3" applyFill="1" borderId="1" applyBorder="1" xfId="0">
      <alignment horizontal="center" vertical="top"/>
      <protection locked="0"/>
    </xf>
    <xf numFmtId="0" applyNumberFormat="1" fontId="6" applyFont="1" fillId="4" applyFill="1" borderId="1" applyBorder="1" xfId="0">
      <alignment horizontal="center" vertical="top"/>
      <protection locked="0"/>
    </xf>
    <xf numFmtId="0" applyNumberFormat="1" fontId="2" applyFont="1" fillId="0" applyFill="1" borderId="0" applyBorder="1" xfId="0">
      <alignment vertical="top"/>
      <protection locked="0"/>
    </xf>
    <xf numFmtId="0" applyNumberFormat="1" fontId="3" applyFont="1" fillId="2" applyFill="1" borderId="1" applyBorder="1" xfId="0">
      <alignment horizontal="center" vertical="top"/>
      <protection locked="0"/>
    </xf>
    <xf numFmtId="0" applyNumberFormat="1" fontId="3" applyFont="1" fillId="3" applyFill="1" borderId="1" applyBorder="1" xfId="0">
      <alignment horizontal="center" vertical="top"/>
      <protection locked="0"/>
    </xf>
    <xf numFmtId="0" applyNumberFormat="1" fontId="4" applyFont="1" fillId="4" applyFill="1" borderId="1" applyBorder="1" xfId="0">
      <alignment horizontal="center" vertical="top"/>
      <protection locked="0"/>
    </xf>
    <xf numFmtId="0" applyNumberFormat="1" fontId="3" applyFont="1" fillId="2" applyFill="1" borderId="1" applyBorder="1" xfId="0">
      <alignment horizontal="center" vertical="top"/>
    </xf>
    <xf numFmtId="0" applyNumberFormat="1" fontId="3" applyFont="1" fillId="3" applyFill="1" borderId="1" applyBorder="1" xfId="0">
      <alignment horizontal="center" vertical="top"/>
    </xf>
    <xf numFmtId="0" applyNumberFormat="1" fontId="4" applyFont="1" fillId="4" applyFill="1" borderId="1" applyBorder="1" xfId="0">
      <alignment horizontal="center" vertical="top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Race Leader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Rob</c:v>
          </c:tx>
          <c:marker>
            <c:symbol val="square"/>
          </c:marker>
          <c:cat>
            <c:numRef>
              <c:f>'Graph Data'!$A$128:$ED$128</c:f>
            </c:numRef>
          </c:cat>
          <c:val>
            <c:numRef>
              <c:f>'Graph Data'!$A$129:$ED$129</c:f>
            </c:numRef>
          </c:val>
          <c:smooth val="0"/>
        </ser>
        <ser xmlns="http://schemas.openxmlformats.org/drawingml/2006/chart">
          <c:idx val="1"/>
          <c:order val="1"/>
          <c:tx>
            <c:v>Lezlie</c:v>
          </c:tx>
          <c:marker>
            <c:symbol val="square"/>
          </c:marker>
          <c:cat>
            <c:numRef>
              <c:f>'Graph Data'!$A$130:$EB$130</c:f>
            </c:numRef>
          </c:cat>
          <c:val>
            <c:numRef>
              <c:f>'Graph Data'!$A$131:$EB$131</c:f>
            </c:numRef>
          </c:val>
          <c:smooth val="0"/>
        </ser>
        <ser xmlns="http://schemas.openxmlformats.org/drawingml/2006/chart">
          <c:idx val="2"/>
          <c:order val="2"/>
          <c:tx>
            <c:v>Leo</c:v>
          </c:tx>
          <c:marker>
            <c:symbol val="square"/>
          </c:marker>
          <c:cat>
            <c:numRef>
              <c:f>'Graph Data'!$A$132:$DO$132</c:f>
            </c:numRef>
          </c:cat>
          <c:val>
            <c:numRef>
              <c:f>'Graph Data'!$A$133:$DO$133</c:f>
            </c:numRef>
          </c:val>
          <c:smooth val="0"/>
        </ser>
        <ser xmlns="http://schemas.openxmlformats.org/drawingml/2006/chart">
          <c:idx val="3"/>
          <c:order val="3"/>
          <c:tx>
            <c:v>Richard</c:v>
          </c:tx>
          <c:marker>
            <c:symbol val="square"/>
          </c:marker>
          <c:cat>
            <c:numRef>
              <c:f>'Graph Data'!$A$134:$DR$134</c:f>
            </c:numRef>
          </c:cat>
          <c:val>
            <c:numRef>
              <c:f>'Graph Data'!$A$135:$DR$135</c:f>
            </c:numRef>
          </c:val>
          <c:smooth val="0"/>
        </ser>
        <ser xmlns="http://schemas.openxmlformats.org/drawingml/2006/chart">
          <c:idx val="4"/>
          <c:order val="4"/>
          <c:tx>
            <c:v>John</c:v>
          </c:tx>
          <c:marker>
            <c:symbol val="square"/>
          </c:marker>
          <c:cat>
            <c:numRef>
              <c:f>'Graph Data'!$A$136:$DM$136</c:f>
            </c:numRef>
          </c:cat>
          <c:val>
            <c:numRef>
              <c:f>'Graph Data'!$A$137:$DM$137</c:f>
            </c:numRef>
          </c:val>
          <c:smooth val="0"/>
        </ser>
        <ser xmlns="http://schemas.openxmlformats.org/drawingml/2006/chart">
          <c:idx val="5"/>
          <c:order val="5"/>
          <c:tx>
            <c:v>Henry</c:v>
          </c:tx>
          <c:marker>
            <c:symbol val="square"/>
          </c:marker>
          <c:cat>
            <c:numRef>
              <c:f>'Graph Data'!$A$138:$DT$138</c:f>
            </c:numRef>
          </c:cat>
          <c:val>
            <c:numRef>
              <c:f>'Graph Data'!$A$139:$DT$139</c:f>
            </c:numRef>
          </c:val>
          <c:smooth val="0"/>
        </ser>
        <ser xmlns="http://schemas.openxmlformats.org/drawingml/2006/chart">
          <c:idx val="6"/>
          <c:order val="6"/>
          <c:tx>
            <c:v>Rafael</c:v>
          </c:tx>
          <c:marker>
            <c:symbol val="square"/>
          </c:marker>
          <c:cat>
            <c:numRef>
              <c:f>'Graph Data'!$A$140:$DI$140</c:f>
            </c:numRef>
          </c:cat>
          <c:val>
            <c:numRef>
              <c:f>'Graph Data'!$A$141:$DI$141</c:f>
            </c:numRef>
          </c:val>
          <c:smooth val="0"/>
        </ser>
        <ser xmlns="http://schemas.openxmlformats.org/drawingml/2006/chart">
          <c:idx val="7"/>
          <c:order val="7"/>
          <c:tx>
            <c:v>Randy</c:v>
          </c:tx>
          <c:marker>
            <c:symbol val="square"/>
          </c:marker>
          <c:cat>
            <c:numRef>
              <c:f>'Graph Data'!$A$142:$DF$142</c:f>
            </c:numRef>
          </c:cat>
          <c:val>
            <c:numRef>
              <c:f>'Graph Data'!$A$143:$DF$143</c:f>
            </c:numRef>
          </c:val>
          <c:smooth val="0"/>
        </ser>
        <ser xmlns="http://schemas.openxmlformats.org/drawingml/2006/chart">
          <c:idx val="8"/>
          <c:order val="8"/>
          <c:tx>
            <c:v>Henning</c:v>
          </c:tx>
          <c:marker>
            <c:symbol val="square"/>
          </c:marker>
          <c:cat>
            <c:numRef>
              <c:f>'Graph Data'!$A$144:$CI$144</c:f>
            </c:numRef>
          </c:cat>
          <c:val>
            <c:numRef>
              <c:f>'Graph Data'!$A$145:$CI$145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Rob</c:v>
          </c:tx>
          <c:marker>
            <c:symbol val="square"/>
          </c:marker>
          <c:cat>
            <c:numRef>
              <c:f>'Graph Data'!$A$2:$AR$2</c:f>
            </c:numRef>
          </c:cat>
          <c:val>
            <c:numRef>
              <c:f>'Graph Data'!$A$3:$AR$3</c:f>
            </c:numRef>
          </c:val>
          <c:smooth val="0"/>
        </ser>
        <ser xmlns="http://schemas.openxmlformats.org/drawingml/2006/chart">
          <c:idx val="1"/>
          <c:order val="1"/>
          <c:tx>
            <c:v>Leo</c:v>
          </c:tx>
          <c:marker>
            <c:symbol val="square"/>
          </c:marker>
          <c:cat>
            <c:numRef>
              <c:f>'Graph Data'!$A$4:$AN$4</c:f>
            </c:numRef>
          </c:cat>
          <c:val>
            <c:numRef>
              <c:f>'Graph Data'!$A$5:$AN$5</c:f>
            </c:numRef>
          </c:val>
          <c:smooth val="0"/>
        </ser>
        <ser xmlns="http://schemas.openxmlformats.org/drawingml/2006/chart">
          <c:idx val="2"/>
          <c:order val="2"/>
          <c:tx>
            <c:v>Lezlie</c:v>
          </c:tx>
          <c:marker>
            <c:symbol val="square"/>
          </c:marker>
          <c:cat>
            <c:numRef>
              <c:f>'Graph Data'!$A$6:$AP$6</c:f>
            </c:numRef>
          </c:cat>
          <c:val>
            <c:numRef>
              <c:f>'Graph Data'!$A$7:$AP$7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Rob</c:v>
          </c:tx>
          <c:marker>
            <c:symbol val="square"/>
          </c:marker>
          <c:cat>
            <c:numRef>
              <c:f>'Graph Data'!$A$65:$AR$65</c:f>
            </c:numRef>
          </c:cat>
          <c:val>
            <c:numRef>
              <c:f>'Graph Data'!$A$66:$AR$66</c:f>
            </c:numRef>
          </c:val>
          <c:smooth val="0"/>
        </ser>
        <ser xmlns="http://schemas.openxmlformats.org/drawingml/2006/chart">
          <c:idx val="1"/>
          <c:order val="1"/>
          <c:tx>
            <c:v>Leo</c:v>
          </c:tx>
          <c:marker>
            <c:symbol val="square"/>
          </c:marker>
          <c:cat>
            <c:numRef>
              <c:f>'Graph Data'!$A$67:$AN$67</c:f>
            </c:numRef>
          </c:cat>
          <c:val>
            <c:numRef>
              <c:f>'Graph Data'!$A$68:$AN$68</c:f>
            </c:numRef>
          </c:val>
          <c:smooth val="0"/>
        </ser>
        <ser xmlns="http://schemas.openxmlformats.org/drawingml/2006/chart">
          <c:idx val="2"/>
          <c:order val="2"/>
          <c:tx>
            <c:v>Lezlie</c:v>
          </c:tx>
          <c:marker>
            <c:symbol val="square"/>
          </c:marker>
          <c:cat>
            <c:numRef>
              <c:f>'Graph Data'!$A$69:$AP$69</c:f>
            </c:numRef>
          </c:cat>
          <c:val>
            <c:numRef>
              <c:f>'Graph Data'!$A$70:$AP$70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Richard</c:v>
          </c:tx>
          <c:marker>
            <c:symbol val="square"/>
          </c:marker>
          <c:cat>
            <c:numRef>
              <c:f>'Graph Data'!$A$9:$AP$9</c:f>
            </c:numRef>
          </c:cat>
          <c:val>
            <c:numRef>
              <c:f>'Graph Data'!$A$10:$AP$10</c:f>
            </c:numRef>
          </c:val>
          <c:smooth val="0"/>
        </ser>
        <ser xmlns="http://schemas.openxmlformats.org/drawingml/2006/chart">
          <c:idx val="1"/>
          <c:order val="1"/>
          <c:tx>
            <c:v>Henry</c:v>
          </c:tx>
          <c:marker>
            <c:symbol val="square"/>
          </c:marker>
          <c:cat>
            <c:numRef>
              <c:f>'Graph Data'!$A$11:$AO$11</c:f>
            </c:numRef>
          </c:cat>
          <c:val>
            <c:numRef>
              <c:f>'Graph Data'!$A$12:$AO$12</c:f>
            </c:numRef>
          </c:val>
          <c:smooth val="0"/>
        </ser>
        <ser xmlns="http://schemas.openxmlformats.org/drawingml/2006/chart">
          <c:idx val="2"/>
          <c:order val="2"/>
          <c:tx>
            <c:v>John</c:v>
          </c:tx>
          <c:marker>
            <c:symbol val="square"/>
          </c:marker>
          <c:cat>
            <c:numRef>
              <c:f>'Graph Data'!$A$13:$AL$13</c:f>
            </c:numRef>
          </c:cat>
          <c:val>
            <c:numRef>
              <c:f>'Graph Data'!$A$14:$AL$14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Richard</c:v>
          </c:tx>
          <c:marker>
            <c:symbol val="square"/>
          </c:marker>
          <c:cat>
            <c:numRef>
              <c:f>'Graph Data'!$A$72:$AP$72</c:f>
            </c:numRef>
          </c:cat>
          <c:val>
            <c:numRef>
              <c:f>'Graph Data'!$A$73:$AP$73</c:f>
            </c:numRef>
          </c:val>
          <c:smooth val="0"/>
        </ser>
        <ser xmlns="http://schemas.openxmlformats.org/drawingml/2006/chart">
          <c:idx val="1"/>
          <c:order val="1"/>
          <c:tx>
            <c:v>Henry</c:v>
          </c:tx>
          <c:marker>
            <c:symbol val="square"/>
          </c:marker>
          <c:cat>
            <c:numRef>
              <c:f>'Graph Data'!$A$74:$AO$74</c:f>
            </c:numRef>
          </c:cat>
          <c:val>
            <c:numRef>
              <c:f>'Graph Data'!$A$75:$AO$75</c:f>
            </c:numRef>
          </c:val>
          <c:smooth val="0"/>
        </ser>
        <ser xmlns="http://schemas.openxmlformats.org/drawingml/2006/chart">
          <c:idx val="2"/>
          <c:order val="2"/>
          <c:tx>
            <c:v>John</c:v>
          </c:tx>
          <c:marker>
            <c:symbol val="square"/>
          </c:marker>
          <c:cat>
            <c:numRef>
              <c:f>'Graph Data'!$A$76:$AL$76</c:f>
            </c:numRef>
          </c:cat>
          <c:val>
            <c:numRef>
              <c:f>'Graph Data'!$A$77:$AL$77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Rafael</c:v>
          </c:tx>
          <c:marker>
            <c:symbol val="square"/>
          </c:marker>
          <c:cat>
            <c:numRef>
              <c:f>'Graph Data'!$A$16:$AL$16</c:f>
            </c:numRef>
          </c:cat>
          <c:val>
            <c:numRef>
              <c:f>'Graph Data'!$A$17:$AL$17</c:f>
            </c:numRef>
          </c:val>
          <c:smooth val="0"/>
        </ser>
        <ser xmlns="http://schemas.openxmlformats.org/drawingml/2006/chart">
          <c:idx val="1"/>
          <c:order val="1"/>
          <c:tx>
            <c:v>Henning</c:v>
          </c:tx>
          <c:marker>
            <c:symbol val="square"/>
          </c:marker>
          <c:cat>
            <c:numRef>
              <c:f>'Graph Data'!$A$18:$U$18</c:f>
            </c:numRef>
          </c:cat>
          <c:val>
            <c:numRef>
              <c:f>'Graph Data'!$A$19:$U$19</c:f>
            </c:numRef>
          </c:val>
          <c:smooth val="0"/>
        </ser>
        <ser xmlns="http://schemas.openxmlformats.org/drawingml/2006/chart">
          <c:idx val="2"/>
          <c:order val="2"/>
          <c:tx>
            <c:v>Randy</c:v>
          </c:tx>
          <c:marker>
            <c:symbol val="square"/>
          </c:marker>
          <c:cat>
            <c:numRef>
              <c:f>'Graph Data'!$A$20:$AI$20</c:f>
            </c:numRef>
          </c:cat>
          <c:val>
            <c:numRef>
              <c:f>'Graph Data'!$A$21:$AI$21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Rafael</c:v>
          </c:tx>
          <c:marker>
            <c:symbol val="square"/>
          </c:marker>
          <c:cat>
            <c:numRef>
              <c:f>'Graph Data'!$A$79:$AL$79</c:f>
            </c:numRef>
          </c:cat>
          <c:val>
            <c:numRef>
              <c:f>'Graph Data'!$A$80:$AL$80</c:f>
            </c:numRef>
          </c:val>
          <c:smooth val="0"/>
        </ser>
        <ser xmlns="http://schemas.openxmlformats.org/drawingml/2006/chart">
          <c:idx val="1"/>
          <c:order val="1"/>
          <c:tx>
            <c:v>Henning</c:v>
          </c:tx>
          <c:marker>
            <c:symbol val="square"/>
          </c:marker>
          <c:cat>
            <c:numRef>
              <c:f>'Graph Data'!$A$81:$U$81</c:f>
            </c:numRef>
          </c:cat>
          <c:val>
            <c:numRef>
              <c:f>'Graph Data'!$A$82:$U$82</c:f>
            </c:numRef>
          </c:val>
          <c:smooth val="0"/>
        </ser>
        <ser xmlns="http://schemas.openxmlformats.org/drawingml/2006/chart">
          <c:idx val="2"/>
          <c:order val="2"/>
          <c:tx>
            <c:v>Randy</c:v>
          </c:tx>
          <c:marker>
            <c:symbol val="square"/>
          </c:marker>
          <c:cat>
            <c:numRef>
              <c:f>'Graph Data'!$A$83:$AI$83</c:f>
            </c:numRef>
          </c:cat>
          <c:val>
            <c:numRef>
              <c:f>'Graph Data'!$A$84:$AI$84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Leo</c:v>
          </c:tx>
          <c:marker>
            <c:symbol val="square"/>
          </c:marker>
          <c:cat>
            <c:numRef>
              <c:f>'Graph Data'!$A$23:$AO$23</c:f>
            </c:numRef>
          </c:cat>
          <c:val>
            <c:numRef>
              <c:f>'Graph Data'!$A$24:$AO$24</c:f>
            </c:numRef>
          </c:val>
          <c:smooth val="0"/>
        </ser>
        <ser xmlns="http://schemas.openxmlformats.org/drawingml/2006/chart">
          <c:idx val="1"/>
          <c:order val="1"/>
          <c:tx>
            <c:v>Lezlie</c:v>
          </c:tx>
          <c:marker>
            <c:symbol val="square"/>
          </c:marker>
          <c:cat>
            <c:numRef>
              <c:f>'Graph Data'!$A$25:$AS$25</c:f>
            </c:numRef>
          </c:cat>
          <c:val>
            <c:numRef>
              <c:f>'Graph Data'!$A$26:$AS$26</c:f>
            </c:numRef>
          </c:val>
          <c:smooth val="0"/>
        </ser>
        <ser xmlns="http://schemas.openxmlformats.org/drawingml/2006/chart">
          <c:idx val="2"/>
          <c:order val="2"/>
          <c:tx>
            <c:v>Rob</c:v>
          </c:tx>
          <c:marker>
            <c:symbol val="square"/>
          </c:marker>
          <c:cat>
            <c:numRef>
              <c:f>'Graph Data'!$A$27:$AS$27</c:f>
            </c:numRef>
          </c:cat>
          <c:val>
            <c:numRef>
              <c:f>'Graph Data'!$A$28:$AS$28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Leo</c:v>
          </c:tx>
          <c:marker>
            <c:symbol val="square"/>
          </c:marker>
          <c:cat>
            <c:numRef>
              <c:f>'Graph Data'!$A$86:$AO$86</c:f>
            </c:numRef>
          </c:cat>
          <c:val>
            <c:numRef>
              <c:f>'Graph Data'!$A$87:$AO$87</c:f>
            </c:numRef>
          </c:val>
          <c:smooth val="0"/>
        </ser>
        <ser xmlns="http://schemas.openxmlformats.org/drawingml/2006/chart">
          <c:idx val="1"/>
          <c:order val="1"/>
          <c:tx>
            <c:v>Lezlie</c:v>
          </c:tx>
          <c:marker>
            <c:symbol val="square"/>
          </c:marker>
          <c:cat>
            <c:numRef>
              <c:f>'Graph Data'!$A$88:$AS$88</c:f>
            </c:numRef>
          </c:cat>
          <c:val>
            <c:numRef>
              <c:f>'Graph Data'!$A$89:$AS$89</c:f>
            </c:numRef>
          </c:val>
          <c:smooth val="0"/>
        </ser>
        <ser xmlns="http://schemas.openxmlformats.org/drawingml/2006/chart">
          <c:idx val="2"/>
          <c:order val="2"/>
          <c:tx>
            <c:v>Rob</c:v>
          </c:tx>
          <c:marker>
            <c:symbol val="square"/>
          </c:marker>
          <c:cat>
            <c:numRef>
              <c:f>'Graph Data'!$A$90:$AS$90</c:f>
            </c:numRef>
          </c:cat>
          <c:val>
            <c:numRef>
              <c:f>'Graph Data'!$A$91:$AS$91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Henry</c:v>
          </c:tx>
          <c:marker>
            <c:symbol val="square"/>
          </c:marker>
          <c:cat>
            <c:numRef>
              <c:f>'Graph Data'!$A$30:$AP$30</c:f>
            </c:numRef>
          </c:cat>
          <c:val>
            <c:numRef>
              <c:f>'Graph Data'!$A$31:$AP$31</c:f>
            </c:numRef>
          </c:val>
          <c:smooth val="0"/>
        </ser>
        <ser xmlns="http://schemas.openxmlformats.org/drawingml/2006/chart">
          <c:idx val="1"/>
          <c:order val="1"/>
          <c:tx>
            <c:v>John</c:v>
          </c:tx>
          <c:marker>
            <c:symbol val="square"/>
          </c:marker>
          <c:cat>
            <c:numRef>
              <c:f>'Graph Data'!$A$32:$AL$32</c:f>
            </c:numRef>
          </c:cat>
          <c:val>
            <c:numRef>
              <c:f>'Graph Data'!$A$33:$AL$33</c:f>
            </c:numRef>
          </c:val>
          <c:smooth val="0"/>
        </ser>
        <ser xmlns="http://schemas.openxmlformats.org/drawingml/2006/chart">
          <c:idx val="2"/>
          <c:order val="2"/>
          <c:tx>
            <c:v>Richard</c:v>
          </c:tx>
          <c:marker>
            <c:symbol val="square"/>
          </c:marker>
          <c:cat>
            <c:numRef>
              <c:f>'Graph Data'!$A$34:$AL$34</c:f>
            </c:numRef>
          </c:cat>
          <c:val>
            <c:numRef>
              <c:f>'Graph Data'!$A$35:$AL$35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Henry</c:v>
          </c:tx>
          <c:marker>
            <c:symbol val="square"/>
          </c:marker>
          <c:cat>
            <c:numRef>
              <c:f>'Graph Data'!$A$93:$AP$93</c:f>
            </c:numRef>
          </c:cat>
          <c:val>
            <c:numRef>
              <c:f>'Graph Data'!$A$94:$AP$94</c:f>
            </c:numRef>
          </c:val>
          <c:smooth val="0"/>
        </ser>
        <ser xmlns="http://schemas.openxmlformats.org/drawingml/2006/chart">
          <c:idx val="1"/>
          <c:order val="1"/>
          <c:tx>
            <c:v>John</c:v>
          </c:tx>
          <c:marker>
            <c:symbol val="square"/>
          </c:marker>
          <c:cat>
            <c:numRef>
              <c:f>'Graph Data'!$A$95:$AL$95</c:f>
            </c:numRef>
          </c:cat>
          <c:val>
            <c:numRef>
              <c:f>'Graph Data'!$A$96:$AL$96</c:f>
            </c:numRef>
          </c:val>
          <c:smooth val="0"/>
        </ser>
        <ser xmlns="http://schemas.openxmlformats.org/drawingml/2006/chart">
          <c:idx val="2"/>
          <c:order val="2"/>
          <c:tx>
            <c:v>Richard</c:v>
          </c:tx>
          <c:marker>
            <c:symbol val="square"/>
          </c:marker>
          <c:cat>
            <c:numRef>
              <c:f>'Graph Data'!$A$97:$AL$97</c:f>
            </c:numRef>
          </c:cat>
          <c:val>
            <c:numRef>
              <c:f>'Graph Data'!$A$98:$AL$98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Henning</c:v>
          </c:tx>
          <c:marker>
            <c:symbol val="square"/>
          </c:marker>
          <c:cat>
            <c:numRef>
              <c:f>'Graph Data'!$A$37:$AD$37</c:f>
            </c:numRef>
          </c:cat>
          <c:val>
            <c:numRef>
              <c:f>'Graph Data'!$A$38:$AD$38</c:f>
            </c:numRef>
          </c:val>
          <c:smooth val="0"/>
        </ser>
        <ser xmlns="http://schemas.openxmlformats.org/drawingml/2006/chart">
          <c:idx val="1"/>
          <c:order val="1"/>
          <c:tx>
            <c:v>Randy</c:v>
          </c:tx>
          <c:marker>
            <c:symbol val="square"/>
          </c:marker>
          <c:cat>
            <c:numRef>
              <c:f>'Graph Data'!$A$39:$AL$39</c:f>
            </c:numRef>
          </c:cat>
          <c:val>
            <c:numRef>
              <c:f>'Graph Data'!$A$40:$AL$40</c:f>
            </c:numRef>
          </c:val>
          <c:smooth val="0"/>
        </ser>
        <ser xmlns="http://schemas.openxmlformats.org/drawingml/2006/chart">
          <c:idx val="2"/>
          <c:order val="2"/>
          <c:tx>
            <c:v>Rafael</c:v>
          </c:tx>
          <c:marker>
            <c:symbol val="square"/>
          </c:marker>
          <c:cat>
            <c:numRef>
              <c:f>'Graph Data'!$A$41:$AL$41</c:f>
            </c:numRef>
          </c:cat>
          <c:val>
            <c:numRef>
              <c:f>'Graph Data'!$A$42:$AL$42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Henning</c:v>
          </c:tx>
          <c:marker>
            <c:symbol val="square"/>
          </c:marker>
          <c:cat>
            <c:numRef>
              <c:f>'Graph Data'!$A$100:$AD$100</c:f>
            </c:numRef>
          </c:cat>
          <c:val>
            <c:numRef>
              <c:f>'Graph Data'!$A$101:$AD$101</c:f>
            </c:numRef>
          </c:val>
          <c:smooth val="0"/>
        </ser>
        <ser xmlns="http://schemas.openxmlformats.org/drawingml/2006/chart">
          <c:idx val="1"/>
          <c:order val="1"/>
          <c:tx>
            <c:v>Randy</c:v>
          </c:tx>
          <c:marker>
            <c:symbol val="square"/>
          </c:marker>
          <c:cat>
            <c:numRef>
              <c:f>'Graph Data'!$A$102:$AL$102</c:f>
            </c:numRef>
          </c:cat>
          <c:val>
            <c:numRef>
              <c:f>'Graph Data'!$A$103:$AL$103</c:f>
            </c:numRef>
          </c:val>
          <c:smooth val="0"/>
        </ser>
        <ser xmlns="http://schemas.openxmlformats.org/drawingml/2006/chart">
          <c:idx val="2"/>
          <c:order val="2"/>
          <c:tx>
            <c:v>Rafael</c:v>
          </c:tx>
          <c:marker>
            <c:symbol val="square"/>
          </c:marker>
          <c:cat>
            <c:numRef>
              <c:f>'Graph Data'!$A$104:$AL$104</c:f>
            </c:numRef>
          </c:cat>
          <c:val>
            <c:numRef>
              <c:f>'Graph Data'!$A$105:$AL$105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Lezlie</c:v>
          </c:tx>
          <c:marker>
            <c:symbol val="square"/>
          </c:marker>
          <c:cat>
            <c:numRef>
              <c:f>'Graph Data'!$A$44:$AS$44</c:f>
            </c:numRef>
          </c:cat>
          <c:val>
            <c:numRef>
              <c:f>'Graph Data'!$A$45:$AS$45</c:f>
            </c:numRef>
          </c:val>
          <c:smooth val="0"/>
        </ser>
        <ser xmlns="http://schemas.openxmlformats.org/drawingml/2006/chart">
          <c:idx val="1"/>
          <c:order val="1"/>
          <c:tx>
            <c:v>Rob</c:v>
          </c:tx>
          <c:marker>
            <c:symbol val="square"/>
          </c:marker>
          <c:cat>
            <c:numRef>
              <c:f>'Graph Data'!$A$46:$AS$46</c:f>
            </c:numRef>
          </c:cat>
          <c:val>
            <c:numRef>
              <c:f>'Graph Data'!$A$47:$AS$47</c:f>
            </c:numRef>
          </c:val>
          <c:smooth val="0"/>
        </ser>
        <ser xmlns="http://schemas.openxmlformats.org/drawingml/2006/chart">
          <c:idx val="2"/>
          <c:order val="2"/>
          <c:tx>
            <c:v>Leo</c:v>
          </c:tx>
          <c:marker>
            <c:symbol val="square"/>
          </c:marker>
          <c:cat>
            <c:numRef>
              <c:f>'Graph Data'!$A$48:$AL$48</c:f>
            </c:numRef>
          </c:cat>
          <c:val>
            <c:numRef>
              <c:f>'Graph Data'!$A$49:$AL$49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Lezlie</c:v>
          </c:tx>
          <c:marker>
            <c:symbol val="square"/>
          </c:marker>
          <c:cat>
            <c:numRef>
              <c:f>'Graph Data'!$A$107:$AS$107</c:f>
            </c:numRef>
          </c:cat>
          <c:val>
            <c:numRef>
              <c:f>'Graph Data'!$A$108:$AS$108</c:f>
            </c:numRef>
          </c:val>
          <c:smooth val="0"/>
        </ser>
        <ser xmlns="http://schemas.openxmlformats.org/drawingml/2006/chart">
          <c:idx val="1"/>
          <c:order val="1"/>
          <c:tx>
            <c:v>Rob</c:v>
          </c:tx>
          <c:marker>
            <c:symbol val="square"/>
          </c:marker>
          <c:cat>
            <c:numRef>
              <c:f>'Graph Data'!$A$109:$AS$109</c:f>
            </c:numRef>
          </c:cat>
          <c:val>
            <c:numRef>
              <c:f>'Graph Data'!$A$110:$AS$110</c:f>
            </c:numRef>
          </c:val>
          <c:smooth val="0"/>
        </ser>
        <ser xmlns="http://schemas.openxmlformats.org/drawingml/2006/chart">
          <c:idx val="2"/>
          <c:order val="2"/>
          <c:tx>
            <c:v>Leo</c:v>
          </c:tx>
          <c:marker>
            <c:symbol val="square"/>
          </c:marker>
          <c:cat>
            <c:numRef>
              <c:f>'Graph Data'!$A$111:$AL$111</c:f>
            </c:numRef>
          </c:cat>
          <c:val>
            <c:numRef>
              <c:f>'Graph Data'!$A$112:$AL$112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John</c:v>
          </c:tx>
          <c:marker>
            <c:symbol val="square"/>
          </c:marker>
          <c:cat>
            <c:numRef>
              <c:f>'Graph Data'!$A$51:$AO$51</c:f>
            </c:numRef>
          </c:cat>
          <c:val>
            <c:numRef>
              <c:f>'Graph Data'!$A$52:$AO$52</c:f>
            </c:numRef>
          </c:val>
          <c:smooth val="0"/>
        </ser>
        <ser xmlns="http://schemas.openxmlformats.org/drawingml/2006/chart">
          <c:idx val="1"/>
          <c:order val="1"/>
          <c:tx>
            <c:v>Richard</c:v>
          </c:tx>
          <c:marker>
            <c:symbol val="square"/>
          </c:marker>
          <c:cat>
            <c:numRef>
              <c:f>'Graph Data'!$A$53:$AP$53</c:f>
            </c:numRef>
          </c:cat>
          <c:val>
            <c:numRef>
              <c:f>'Graph Data'!$A$54:$AP$54</c:f>
            </c:numRef>
          </c:val>
          <c:smooth val="0"/>
        </ser>
        <ser xmlns="http://schemas.openxmlformats.org/drawingml/2006/chart">
          <c:idx val="2"/>
          <c:order val="2"/>
          <c:tx>
            <c:v>Henry</c:v>
          </c:tx>
          <c:marker>
            <c:symbol val="square"/>
          </c:marker>
          <c:cat>
            <c:numRef>
              <c:f>'Graph Data'!$A$55:$AO$55</c:f>
            </c:numRef>
          </c:cat>
          <c:val>
            <c:numRef>
              <c:f>'Graph Data'!$A$56:$AO$56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John</c:v>
          </c:tx>
          <c:marker>
            <c:symbol val="square"/>
          </c:marker>
          <c:cat>
            <c:numRef>
              <c:f>'Graph Data'!$A$114:$AO$114</c:f>
            </c:numRef>
          </c:cat>
          <c:val>
            <c:numRef>
              <c:f>'Graph Data'!$A$115:$AO$115</c:f>
            </c:numRef>
          </c:val>
          <c:smooth val="0"/>
        </ser>
        <ser xmlns="http://schemas.openxmlformats.org/drawingml/2006/chart">
          <c:idx val="1"/>
          <c:order val="1"/>
          <c:tx>
            <c:v>Richard</c:v>
          </c:tx>
          <c:marker>
            <c:symbol val="square"/>
          </c:marker>
          <c:cat>
            <c:numRef>
              <c:f>'Graph Data'!$A$116:$AP$116</c:f>
            </c:numRef>
          </c:cat>
          <c:val>
            <c:numRef>
              <c:f>'Graph Data'!$A$117:$AP$117</c:f>
            </c:numRef>
          </c:val>
          <c:smooth val="0"/>
        </ser>
        <ser xmlns="http://schemas.openxmlformats.org/drawingml/2006/chart">
          <c:idx val="2"/>
          <c:order val="2"/>
          <c:tx>
            <c:v>Henry</c:v>
          </c:tx>
          <c:marker>
            <c:symbol val="square"/>
          </c:marker>
          <c:cat>
            <c:numRef>
              <c:f>'Graph Data'!$A$118:$AO$118</c:f>
            </c:numRef>
          </c:cat>
          <c:val>
            <c:numRef>
              <c:f>'Graph Data'!$A$119:$AO$119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Lead Changes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Randy</c:v>
          </c:tx>
          <c:marker>
            <c:symbol val="square"/>
          </c:marker>
          <c:cat>
            <c:numRef>
              <c:f>'Graph Data'!$A$58:$AK$58</c:f>
            </c:numRef>
          </c:cat>
          <c:val>
            <c:numRef>
              <c:f>'Graph Data'!$A$59:$AK$59</c:f>
            </c:numRef>
          </c:val>
          <c:smooth val="0"/>
        </ser>
        <ser xmlns="http://schemas.openxmlformats.org/drawingml/2006/chart">
          <c:idx val="1"/>
          <c:order val="1"/>
          <c:tx>
            <c:v>Rafael</c:v>
          </c:tx>
          <c:marker>
            <c:symbol val="square"/>
          </c:marker>
          <c:cat>
            <c:numRef>
              <c:f>'Graph Data'!$A$60:$AK$60</c:f>
            </c:numRef>
          </c:cat>
          <c:val>
            <c:numRef>
              <c:f>'Graph Data'!$A$61:$AK$61</c:f>
            </c:numRef>
          </c:val>
          <c:smooth val="0"/>
        </ser>
        <ser xmlns="http://schemas.openxmlformats.org/drawingml/2006/chart">
          <c:idx val="2"/>
          <c:order val="2"/>
          <c:tx>
            <c:v>Henning</c:v>
          </c:tx>
          <c:marker>
            <c:symbol val="square"/>
          </c:marker>
          <c:cat>
            <c:numRef>
              <c:f>'Graph Data'!$A$62:$AJ$62</c:f>
            </c:numRef>
          </c:cat>
          <c:val>
            <c:numRef>
              <c:f>'Graph Data'!$A$63:$AJ$63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>
  <c:chart>
    <c:title>
      <c:tx>
        <c:rich>
          <a:bodyPr/>
          <a:lstStyle/>
          <a:p>
            <a:pPr>
              <a:defRPr sz="1800" b="0"/>
            </a:pPr>
            <a:r>
              <a:rPr/>
              <a:t>Lap Times</a:t>
            </a:r>
          </a:p>
        </c:rich>
      </c:tx>
      <c:layout/>
      <c:overlay val="0"/>
    </c:title>
    <c:plotArea>
      <c:layout/>
      <c:lineChart>
        <c:grouping val="standard"/>
        <c:varyColors val="0"/>
        <ser xmlns="http://schemas.openxmlformats.org/drawingml/2006/chart">
          <c:idx val="0"/>
          <c:order val="0"/>
          <c:tx>
            <c:v>Randy</c:v>
          </c:tx>
          <c:marker>
            <c:symbol val="square"/>
          </c:marker>
          <c:cat>
            <c:numRef>
              <c:f>'Graph Data'!$A$121:$AK$121</c:f>
            </c:numRef>
          </c:cat>
          <c:val>
            <c:numRef>
              <c:f>'Graph Data'!$A$122:$AK$122</c:f>
            </c:numRef>
          </c:val>
          <c:smooth val="0"/>
        </ser>
        <ser xmlns="http://schemas.openxmlformats.org/drawingml/2006/chart">
          <c:idx val="1"/>
          <c:order val="1"/>
          <c:tx>
            <c:v>Rafael</c:v>
          </c:tx>
          <c:marker>
            <c:symbol val="square"/>
          </c:marker>
          <c:cat>
            <c:numRef>
              <c:f>'Graph Data'!$A$123:$AK$123</c:f>
            </c:numRef>
          </c:cat>
          <c:val>
            <c:numRef>
              <c:f>'Graph Data'!$A$124:$AK$124</c:f>
            </c:numRef>
          </c:val>
          <c:smooth val="0"/>
        </ser>
        <ser xmlns="http://schemas.openxmlformats.org/drawingml/2006/chart">
          <c:idx val="2"/>
          <c:order val="2"/>
          <c:tx>
            <c:v>Henning</c:v>
          </c:tx>
          <c:marker>
            <c:symbol val="square"/>
          </c:marker>
          <c:cat>
            <c:numRef>
              <c:f>'Graph Data'!$A$125:$AJ$125</c:f>
            </c:numRef>
          </c:cat>
          <c:val>
            <c:numRef>
              <c:f>'Graph Data'!$A$126:$AJ$126</c:f>
            </c:numRef>
          </c:val>
          <c:smooth val="0"/>
        </ser>
        <c:marker val="1"/>
        <c:smooth val="0"/>
        <c:axId val="1"/>
        <c:axId val="2"/>
      </c:lineChart>
      <c:catAx>
        <c:axId val="1"/>
        <c:scaling>
          <c:orientation val="minMax"/>
        </c:scaling>
        <c:delete val="0"/>
        <c:axPos val="b"/>
        <c:tickLblPos val="nextTo"/>
        <c:crossAx val="2"/>
        <c:crosses val="autoZero"/>
        <c:auto val="1"/>
        <c:lblAlgn val="ctr"/>
        <c:lblOffset val="100"/>
      </c:catAx>
      <c:valAx>
        <c:axId val="2"/>
        <c:scaling>
          <c:orientation val="minMax"/>
        </c:scaling>
        <c:delete val="0"/>
        <c:axPos val="l"/>
        <c:majorGridlines/>
        <c:tickLblPos val="nextTo"/>
        <c:crossAx val="1"/>
        <c:crosses val="autoZero"/>
        <c:crossBetween val="between"/>
      </c:valAx>
    </c:plotArea>
    <c:legend>
      <c:legendPos val="r"/>
      <c:layout/>
      <c:overlay val="0"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<Relationships xmlns="http://schemas.openxmlformats.org/package/2006/relationships"><Relationship Id="rId1" Type="http://schemas.openxmlformats.org/officeDocument/2006/relationships/chart" Target="../charts/chart2.xml"/><Relationship Id="rId2" Type="http://schemas.openxmlformats.org/officeDocument/2006/relationships/chart" Target="../charts/chart3.xml"/></Relationships>
</file>

<file path=xl/drawings/_rels/drawing4.xml.rels><?xml version="1.0" encoding="UTF-8" standalone="yes"?>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chart" Target="../charts/chart5.xml"/></Relationships>
</file>

<file path=xl/drawings/_rels/drawing5.xml.rels><?xml version="1.0" encoding="UTF-8" standalone="yes"?><Relationships xmlns="http://schemas.openxmlformats.org/package/2006/relationships"><Relationship Id="rId1" Type="http://schemas.openxmlformats.org/officeDocument/2006/relationships/chart" Target="../charts/chart6.xml"/><Relationship Id="rId2" Type="http://schemas.openxmlformats.org/officeDocument/2006/relationships/chart" Target="../charts/chart7.xml"/></Relationships>
</file>

<file path=xl/drawings/_rels/drawing6.xml.rels><?xml version="1.0" encoding="UTF-8" standalone="yes"?><Relationships xmlns="http://schemas.openxmlformats.org/package/2006/relationships"><Relationship Id="rId1" Type="http://schemas.openxmlformats.org/officeDocument/2006/relationships/chart" Target="../charts/chart8.xml"/><Relationship Id="rId2" Type="http://schemas.openxmlformats.org/officeDocument/2006/relationships/chart" Target="../charts/chart9.xml"/></Relationships>
</file>

<file path=xl/drawings/_rels/drawing7.xml.rels><?xml version="1.0" encoding="UTF-8" standalone="yes"?><Relationships xmlns="http://schemas.openxmlformats.org/package/2006/relationships"><Relationship Id="rId1" Type="http://schemas.openxmlformats.org/officeDocument/2006/relationships/chart" Target="../charts/chart10.xml"/><Relationship Id="rId2" Type="http://schemas.openxmlformats.org/officeDocument/2006/relationships/chart" Target="../charts/chart11.xml"/></Relationships>
</file>

<file path=xl/drawings/_rels/drawing8.xml.rels><?xml version="1.0" encoding="UTF-8" standalone="yes"?><Relationships xmlns="http://schemas.openxmlformats.org/package/2006/relationships"><Relationship Id="rId1" Type="http://schemas.openxmlformats.org/officeDocument/2006/relationships/chart" Target="../charts/chart12.xml"/><Relationship Id="rId2" Type="http://schemas.openxmlformats.org/officeDocument/2006/relationships/chart" Target="../charts/chart13.xml"/></Relationships>
</file>

<file path=xl/drawings/_rels/drawing9.xml.rels><?xml version="1.0" encoding="UTF-8" standalone="yes"?><Relationships xmlns="http://schemas.openxmlformats.org/package/2006/relationships"><Relationship Id="rId1" Type="http://schemas.openxmlformats.org/officeDocument/2006/relationships/chart" Target="../charts/chart14.xml"/><Relationship Id="rId2" Type="http://schemas.openxmlformats.org/officeDocument/2006/relationships/chart" Target="../charts/chart15.xml"/></Relationships>
</file>

<file path=xl/drawings/_rels/drawing10.xml.rels><?xml version="1.0" encoding="UTF-8" standalone="yes"?><Relationships xmlns="http://schemas.openxmlformats.org/package/2006/relationships"><Relationship Id="rId1" Type="http://schemas.openxmlformats.org/officeDocument/2006/relationships/chart" Target="../charts/chart16.xml"/><Relationship Id="rId2" Type="http://schemas.openxmlformats.org/officeDocument/2006/relationships/chart" Target="../charts/chart17.xml"/></Relationships>
</file>

<file path=xl/drawings/_rels/drawing11.xml.rels><?xml version="1.0" encoding="UTF-8" standalone="yes"?><Relationships xmlns="http://schemas.openxmlformats.org/package/2006/relationships"><Relationship Id="rId1" Type="http://schemas.openxmlformats.org/officeDocument/2006/relationships/chart" Target="../charts/chart18.xml"/><Relationship Id="rId2" Type="http://schemas.openxmlformats.org/officeDocument/2006/relationships/chart" Target="../charts/chart19.xml"/></Relationships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16</xdr:row>
      <xdr:rowOff>0</xdr:rowOff>
    </xdr:from>
    <xdr:to>
      <xdr:col>6</xdr:col>
      <xdr:colOff>695325</xdr:colOff>
      <xdr:row>40</xdr:row>
      <xdr:rowOff>0</xdr:rowOff>
    </xdr:to>
    <graphicFrame xmlns="http://schemas.openxmlformats.org/drawingml/2006/spreadsheetDrawing" macro="">
      <xdr:nvGraphicFramePr>
        <xdr:cNvPr id="0" name="GraphOverallLapTimesData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graphicFrame xmlns="http://schemas.openxmlformats.org/drawingml/2006/spreadsheetDrawing" macro="">
      <xdr:nvGraphicFramePr>
        <xdr:cNvPr id="1" name="GraphHeatLeadChangesData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  <xdr:twoCellAnchor>
    <xdr:from>
      <xdr:col>1</xdr:col>
      <xdr:colOff>0</xdr:colOff>
      <xdr:row>69</xdr:row>
      <xdr:rowOff>0</xdr:rowOff>
    </xdr:from>
    <xdr:to>
      <xdr:col>9</xdr:col>
      <xdr:colOff>57150</xdr:colOff>
      <xdr:row>93</xdr:row>
      <xdr:rowOff>0</xdr:rowOff>
    </xdr:to>
    <graphicFrame xmlns="http://schemas.openxmlformats.org/drawingml/2006/spreadsheetDrawing" macro="">
      <xdr:nvGraphicFramePr>
        <xdr:cNvPr id="2" name="GraphHeatLapTimesData0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 xmlns="http://schemas.openxmlformats.org/drawingml/2006/spreadsheetDrawing"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graphicFrame xmlns="http://schemas.openxmlformats.org/drawingml/2006/spreadsheetDrawing" macro="">
      <xdr:nvGraphicFramePr>
        <xdr:cNvPr id="3" name="GraphHeatLeadChangesData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  <xdr:twoCellAnchor>
    <xdr:from>
      <xdr:col>1</xdr:col>
      <xdr:colOff>0</xdr:colOff>
      <xdr:row>67</xdr:row>
      <xdr:rowOff>0</xdr:rowOff>
    </xdr:from>
    <xdr:to>
      <xdr:col>9</xdr:col>
      <xdr:colOff>57150</xdr:colOff>
      <xdr:row>91</xdr:row>
      <xdr:rowOff>0</xdr:rowOff>
    </xdr:to>
    <graphicFrame xmlns="http://schemas.openxmlformats.org/drawingml/2006/spreadsheetDrawing" macro="">
      <xdr:nvGraphicFramePr>
        <xdr:cNvPr id="4" name="GraphHeatLapTimesData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 xmlns="http://schemas.openxmlformats.org/drawingml/2006/spreadsheetDrawing"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graphicFrame xmlns="http://schemas.openxmlformats.org/drawingml/2006/spreadsheetDrawing" macro="">
      <xdr:nvGraphicFramePr>
        <xdr:cNvPr id="5" name="GraphHeatLeadChangesData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  <xdr:twoCellAnchor>
    <xdr:from>
      <xdr:col>1</xdr:col>
      <xdr:colOff>0</xdr:colOff>
      <xdr:row>63</xdr:row>
      <xdr:rowOff>0</xdr:rowOff>
    </xdr:from>
    <xdr:to>
      <xdr:col>9</xdr:col>
      <xdr:colOff>57150</xdr:colOff>
      <xdr:row>87</xdr:row>
      <xdr:rowOff>0</xdr:rowOff>
    </xdr:to>
    <graphicFrame xmlns="http://schemas.openxmlformats.org/drawingml/2006/spreadsheetDrawing" macro="">
      <xdr:nvGraphicFramePr>
        <xdr:cNvPr id="6" name="GraphHeatLapTimesData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 xmlns="http://schemas.openxmlformats.org/drawingml/2006/spreadsheetDrawing"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graphicFrame xmlns="http://schemas.openxmlformats.org/drawingml/2006/spreadsheetDrawing" macro="">
      <xdr:nvGraphicFramePr>
        <xdr:cNvPr id="7" name="GraphHeatLeadChangesData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  <xdr:twoCellAnchor>
    <xdr:from>
      <xdr:col>1</xdr:col>
      <xdr:colOff>0</xdr:colOff>
      <xdr:row>70</xdr:row>
      <xdr:rowOff>0</xdr:rowOff>
    </xdr:from>
    <xdr:to>
      <xdr:col>9</xdr:col>
      <xdr:colOff>57150</xdr:colOff>
      <xdr:row>94</xdr:row>
      <xdr:rowOff>0</xdr:rowOff>
    </xdr:to>
    <graphicFrame xmlns="http://schemas.openxmlformats.org/drawingml/2006/spreadsheetDrawing" macro="">
      <xdr:nvGraphicFramePr>
        <xdr:cNvPr id="8" name="GraphHeatLapTimesData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 xmlns="http://schemas.openxmlformats.org/drawingml/2006/spreadsheetDrawing"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graphicFrame xmlns="http://schemas.openxmlformats.org/drawingml/2006/spreadsheetDrawing" macro="">
      <xdr:nvGraphicFramePr>
        <xdr:cNvPr id="9" name="GraphHeatLeadChangesData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  <xdr:twoCellAnchor>
    <xdr:from>
      <xdr:col>1</xdr:col>
      <xdr:colOff>0</xdr:colOff>
      <xdr:row>67</xdr:row>
      <xdr:rowOff>0</xdr:rowOff>
    </xdr:from>
    <xdr:to>
      <xdr:col>9</xdr:col>
      <xdr:colOff>57150</xdr:colOff>
      <xdr:row>91</xdr:row>
      <xdr:rowOff>0</xdr:rowOff>
    </xdr:to>
    <graphicFrame xmlns="http://schemas.openxmlformats.org/drawingml/2006/spreadsheetDrawing" macro="">
      <xdr:nvGraphicFramePr>
        <xdr:cNvPr id="10" name="GraphHeatLapTimesData4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 xmlns="http://schemas.openxmlformats.org/drawingml/2006/spreadsheetDrawing"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graphicFrame xmlns="http://schemas.openxmlformats.org/drawingml/2006/spreadsheetDrawing" macro="">
      <xdr:nvGraphicFramePr>
        <xdr:cNvPr id="11" name="GraphHeatLeadChangesData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  <xdr:twoCellAnchor>
    <xdr:from>
      <xdr:col>1</xdr:col>
      <xdr:colOff>0</xdr:colOff>
      <xdr:row>63</xdr:row>
      <xdr:rowOff>0</xdr:rowOff>
    </xdr:from>
    <xdr:to>
      <xdr:col>9</xdr:col>
      <xdr:colOff>57150</xdr:colOff>
      <xdr:row>87</xdr:row>
      <xdr:rowOff>0</xdr:rowOff>
    </xdr:to>
    <graphicFrame xmlns="http://schemas.openxmlformats.org/drawingml/2006/spreadsheetDrawing" macro="">
      <xdr:nvGraphicFramePr>
        <xdr:cNvPr id="12" name="GraphHeatLapTimesData5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 xmlns="http://schemas.openxmlformats.org/drawingml/2006/spreadsheetDrawing"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graphicFrame xmlns="http://schemas.openxmlformats.org/drawingml/2006/spreadsheetDrawing" macro="">
      <xdr:nvGraphicFramePr>
        <xdr:cNvPr id="13" name="GraphHeatLeadChangesData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  <xdr:twoCellAnchor>
    <xdr:from>
      <xdr:col>1</xdr:col>
      <xdr:colOff>0</xdr:colOff>
      <xdr:row>70</xdr:row>
      <xdr:rowOff>0</xdr:rowOff>
    </xdr:from>
    <xdr:to>
      <xdr:col>9</xdr:col>
      <xdr:colOff>57150</xdr:colOff>
      <xdr:row>94</xdr:row>
      <xdr:rowOff>0</xdr:rowOff>
    </xdr:to>
    <graphicFrame xmlns="http://schemas.openxmlformats.org/drawingml/2006/spreadsheetDrawing" macro="">
      <xdr:nvGraphicFramePr>
        <xdr:cNvPr id="14" name="GraphHeatLapTimesData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 xmlns="http://schemas.openxmlformats.org/drawingml/2006/spreadsheetDrawing"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graphicFrame xmlns="http://schemas.openxmlformats.org/drawingml/2006/spreadsheetDrawing" macro="">
      <xdr:nvGraphicFramePr>
        <xdr:cNvPr id="15" name="GraphHeatLeadChangesData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  <xdr:twoCellAnchor>
    <xdr:from>
      <xdr:col>1</xdr:col>
      <xdr:colOff>0</xdr:colOff>
      <xdr:row>67</xdr:row>
      <xdr:rowOff>0</xdr:rowOff>
    </xdr:from>
    <xdr:to>
      <xdr:col>9</xdr:col>
      <xdr:colOff>57150</xdr:colOff>
      <xdr:row>91</xdr:row>
      <xdr:rowOff>0</xdr:rowOff>
    </xdr:to>
    <graphicFrame xmlns="http://schemas.openxmlformats.org/drawingml/2006/spreadsheetDrawing" macro="">
      <xdr:nvGraphicFramePr>
        <xdr:cNvPr id="16" name="GraphHeatLapTimesData7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 xmlns="http://schemas.openxmlformats.org/drawingml/2006/spreadsheetDrawing"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0</xdr:colOff>
      <xdr:row>2</xdr:row>
      <xdr:rowOff>0</xdr:rowOff>
    </xdr:from>
    <xdr:to>
      <xdr:col>15</xdr:col>
      <xdr:colOff>428625</xdr:colOff>
      <xdr:row>26</xdr:row>
      <xdr:rowOff>0</xdr:rowOff>
    </xdr:to>
    <graphicFrame xmlns="http://schemas.openxmlformats.org/drawingml/2006/spreadsheetDrawing" macro="">
      <xdr:nvGraphicFramePr>
        <xdr:cNvPr id="17" name="GraphHeatLeadChangesData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 xmlns="http://schemas.openxmlformats.org/drawingml/2006/spreadsheetDrawing"/>
  </xdr:twoCellAnchor>
  <xdr:twoCellAnchor>
    <xdr:from>
      <xdr:col>1</xdr:col>
      <xdr:colOff>0</xdr:colOff>
      <xdr:row>62</xdr:row>
      <xdr:rowOff>0</xdr:rowOff>
    </xdr:from>
    <xdr:to>
      <xdr:col>9</xdr:col>
      <xdr:colOff>57150</xdr:colOff>
      <xdr:row>86</xdr:row>
      <xdr:rowOff>0</xdr:rowOff>
    </xdr:to>
    <graphicFrame xmlns="http://schemas.openxmlformats.org/drawingml/2006/spreadsheetDrawing" macro="">
      <xdr:nvGraphicFramePr>
        <xdr:cNvPr id="18" name="GraphHeatLapTimesData8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 xmlns="http://schemas.openxmlformats.org/drawingml/2006/spreadsheetDrawing"/>
  </xdr:twoCellAnchor>
</xdr:wsDr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D12"/>
  <sheetViews>
    <sheetView workbookViewId="0"/>
  </sheetViews>
  <sheetFormatPr defaultRowHeight="15"/>
  <cols>
    <col min="1" max="1" width="15.2617645263672" customWidth="1"/>
    <col min="2" max="2" width="12.7573002406529" customWidth="1"/>
    <col min="3" max="3" width="12.7573002406529" customWidth="1"/>
    <col min="4" max="4" width="12.7573002406529" customWidth="1"/>
    <col min="5" max="5" width="8.83203125" customWidth="1"/>
    <col min="6" max="6" width="8.83203125" customWidth="1"/>
    <col min="7" max="7" width="8.83203125" customWidth="1"/>
    <col min="8" max="8" width="8.83203125" customWidth="1"/>
    <col min="9" max="9" width="8.83203125" customWidth="1"/>
    <col min="10" max="10" width="8.83203125" customWidth="1"/>
    <col min="11" max="11" width="8.83203125" customWidth="1"/>
    <col min="12" max="12" width="8.83203125" customWidth="1"/>
  </cols>
  <sheetData>
    <row r="1">
      <c r="A1" s="1" t="s">
        <v>0</v>
      </c>
    </row>
    <row r="3">
      <c r="B3" s="3" t="s">
        <v>1</v>
      </c>
      <c r="C3" s="4" t="s">
        <v>2</v>
      </c>
      <c r="D3" s="5" t="s">
        <v>3</v>
      </c>
    </row>
    <row r="4">
      <c r="A4" s="6" t="s">
        <v>4</v>
      </c>
      <c r="B4" s="3" t="s">
        <v>5</v>
      </c>
      <c r="C4" s="4" t="s">
        <v>6</v>
      </c>
      <c r="D4" s="5" t="s">
        <v>7</v>
      </c>
    </row>
    <row r="5">
      <c r="A5" s="6" t="s">
        <v>8</v>
      </c>
      <c r="B5" s="3" t="s">
        <v>9</v>
      </c>
      <c r="C5" s="4" t="s">
        <v>10</v>
      </c>
      <c r="D5" s="5" t="s">
        <v>11</v>
      </c>
    </row>
    <row r="6">
      <c r="A6" s="6" t="s">
        <v>12</v>
      </c>
      <c r="B6" s="3" t="s">
        <v>13</v>
      </c>
      <c r="C6" s="4" t="s">
        <v>14</v>
      </c>
      <c r="D6" s="5" t="s">
        <v>15</v>
      </c>
    </row>
    <row r="7">
      <c r="A7" s="6" t="s">
        <v>16</v>
      </c>
      <c r="B7" s="3" t="s">
        <v>6</v>
      </c>
      <c r="C7" s="4" t="s">
        <v>7</v>
      </c>
      <c r="D7" s="5" t="s">
        <v>5</v>
      </c>
    </row>
    <row r="8">
      <c r="A8" s="6" t="s">
        <v>17</v>
      </c>
      <c r="B8" s="3" t="s">
        <v>10</v>
      </c>
      <c r="C8" s="4" t="s">
        <v>11</v>
      </c>
      <c r="D8" s="5" t="s">
        <v>9</v>
      </c>
    </row>
    <row r="9">
      <c r="A9" s="6" t="s">
        <v>18</v>
      </c>
      <c r="B9" s="3" t="s">
        <v>14</v>
      </c>
      <c r="C9" s="4" t="s">
        <v>15</v>
      </c>
      <c r="D9" s="5" t="s">
        <v>13</v>
      </c>
    </row>
    <row r="10">
      <c r="A10" s="6" t="s">
        <v>19</v>
      </c>
      <c r="B10" s="3" t="s">
        <v>7</v>
      </c>
      <c r="C10" s="4" t="s">
        <v>5</v>
      </c>
      <c r="D10" s="5" t="s">
        <v>6</v>
      </c>
    </row>
    <row r="11">
      <c r="A11" s="6" t="s">
        <v>20</v>
      </c>
      <c r="B11" s="3" t="s">
        <v>11</v>
      </c>
      <c r="C11" s="4" t="s">
        <v>9</v>
      </c>
      <c r="D11" s="5" t="s">
        <v>10</v>
      </c>
    </row>
    <row r="12">
      <c r="A12" s="6" t="s">
        <v>21</v>
      </c>
      <c r="B12" s="3" t="s">
        <v>15</v>
      </c>
      <c r="C12" s="4" t="s">
        <v>13</v>
      </c>
      <c r="D12" s="5" t="s">
        <v>14</v>
      </c>
    </row>
  </sheetData>
  <headerFooter/>
</worksheet>
</file>

<file path=xl/worksheets/sheet2.xml><?xml version="1.0" encoding="utf-8"?>
<worksheet xmlns:r="http://schemas.openxmlformats.org/officeDocument/2006/relationships" xmlns="http://schemas.openxmlformats.org/spreadsheetml/2006/main">
  <dimension ref="A1:T17"/>
  <sheetViews>
    <sheetView workbookViewId="0"/>
  </sheetViews>
  <sheetFormatPr defaultRowHeight="15"/>
  <cols>
    <col min="1" max="1" width="20" customWidth="1"/>
    <col min="2" max="2" width="20" customWidth="1"/>
    <col min="3" max="3" width="12.7573002406529" customWidth="1"/>
    <col min="4" max="4" width="20" customWidth="1"/>
    <col min="5" max="5" width="17.9902801513672" customWidth="1"/>
    <col min="6" max="6" width="10.35718863351" customWidth="1"/>
    <col min="7" max="7" width="20" customWidth="1"/>
    <col min="8" max="8" width="14.0678471156529" customWidth="1"/>
    <col min="9" max="9" width="20" customWidth="1"/>
    <col min="10" max="10" width="20" customWidth="1"/>
    <col min="11" max="11" width="18.19898550851" customWidth="1"/>
    <col min="12" max="12" width="20" customWidth="1"/>
    <col min="13" max="13" width="6.16620145525251" customWidth="1"/>
    <col min="14" max="14" width="16.74879019601" customWidth="1"/>
    <col min="15" max="15" width="18.4092254638672" customWidth="1"/>
    <col min="16" max="16" width="16.4556819370815" customWidth="1"/>
    <col min="17" max="17" width="12.7833884102958" customWidth="1"/>
    <col min="18" max="18" width="17.17847769601" customWidth="1"/>
    <col min="19" max="19" width="6.6833610534668" customWidth="1"/>
    <col min="20" max="20" width="19.9883270263672" customWidth="1"/>
  </cols>
  <sheetData>
    <row r="1">
      <c r="B1" s="7" t="s">
        <v>22</v>
      </c>
    </row>
    <row r="2">
      <c r="A2" s="7" t="s">
        <v>23</v>
      </c>
      <c r="B2" s="2" t="s">
        <v>5</v>
      </c>
      <c r="D2" s="7" t="s">
        <v>24</v>
      </c>
      <c r="E2" s="2" t="s">
        <v>5</v>
      </c>
      <c r="G2" s="7" t="s">
        <v>25</v>
      </c>
      <c r="H2" s="2" t="s">
        <v>5</v>
      </c>
    </row>
    <row r="3">
      <c r="A3" s="7" t="s">
        <v>26</v>
      </c>
      <c r="B3" s="8">
        <v>6.3</v>
      </c>
      <c r="D3" s="7" t="s">
        <v>27</v>
      </c>
      <c r="E3" s="8">
        <v>135.3</v>
      </c>
      <c r="G3" s="7" t="s">
        <v>28</v>
      </c>
      <c r="H3" s="8">
        <v>6.3</v>
      </c>
    </row>
    <row r="4">
      <c r="A4" s="6" t="s">
        <v>29</v>
      </c>
      <c r="B4" s="2" t="s">
        <v>30</v>
      </c>
      <c r="D4" s="6" t="s">
        <v>31</v>
      </c>
      <c r="E4" s="2" t="s">
        <v>30</v>
      </c>
      <c r="G4" s="6" t="s">
        <v>32</v>
      </c>
      <c r="H4" s="2" t="s">
        <v>33</v>
      </c>
    </row>
    <row r="6">
      <c r="A6" s="7" t="s">
        <v>34</v>
      </c>
      <c r="B6" s="8" t="s">
        <v>35</v>
      </c>
      <c r="C6" s="8" t="s">
        <v>36</v>
      </c>
      <c r="D6" s="8" t="s">
        <v>37</v>
      </c>
      <c r="E6" s="8" t="s">
        <v>38</v>
      </c>
      <c r="F6" s="9" t="s">
        <v>1</v>
      </c>
      <c r="G6" s="10" t="s">
        <v>2</v>
      </c>
      <c r="H6" s="11" t="s">
        <v>3</v>
      </c>
      <c r="I6" s="8" t="s">
        <v>39</v>
      </c>
      <c r="J6" s="8" t="s">
        <v>40</v>
      </c>
      <c r="K6" s="8" t="s">
        <v>41</v>
      </c>
      <c r="L6" s="8" t="s">
        <v>42</v>
      </c>
      <c r="M6" s="8" t="s">
        <v>43</v>
      </c>
      <c r="N6" s="8" t="s">
        <v>44</v>
      </c>
      <c r="O6" s="8" t="s">
        <v>45</v>
      </c>
      <c r="P6" s="8" t="s">
        <v>46</v>
      </c>
      <c r="Q6" s="8" t="s">
        <v>47</v>
      </c>
      <c r="R6" s="8" t="s">
        <v>48</v>
      </c>
      <c r="S6" s="8" t="s">
        <v>49</v>
      </c>
      <c r="T6" s="8" t="s">
        <v>50</v>
      </c>
    </row>
    <row r="7">
      <c r="A7" s="8">
        <v>1</v>
      </c>
      <c r="B7" s="8">
        <v>1</v>
      </c>
      <c r="C7" s="8" t="s">
        <v>5</v>
      </c>
      <c r="D7" s="8">
        <v>135.3</v>
      </c>
      <c r="E7" s="8">
        <v>135.3</v>
      </c>
      <c r="F7" s="9">
        <v>44.3</v>
      </c>
      <c r="G7" s="10">
        <v>45.85</v>
      </c>
      <c r="H7" s="11">
        <v>45.15</v>
      </c>
      <c r="I7" s="8">
        <v>1.3</v>
      </c>
      <c r="J7" s="8">
        <v>0</v>
      </c>
      <c r="K7" s="8">
        <v>0</v>
      </c>
      <c r="L7" s="8">
        <v>0</v>
      </c>
      <c r="M7" s="8" t="s">
        <v>51</v>
      </c>
      <c r="N7" s="8" t="s">
        <v>51</v>
      </c>
      <c r="O7" s="8" t="s">
        <v>51</v>
      </c>
      <c r="P7" s="8">
        <v>6.3</v>
      </c>
      <c r="Q7" s="8">
        <v>6.673</v>
      </c>
      <c r="R7" s="8">
        <v>6.615</v>
      </c>
      <c r="S7" s="8">
        <v>134</v>
      </c>
      <c r="T7" s="8" t="s">
        <v>51</v>
      </c>
    </row>
    <row r="8">
      <c r="A8" s="8">
        <v>2</v>
      </c>
      <c r="B8" s="8">
        <v>6</v>
      </c>
      <c r="C8" s="8" t="s">
        <v>10</v>
      </c>
      <c r="D8" s="8">
        <v>125.3</v>
      </c>
      <c r="E8" s="8">
        <v>125.3</v>
      </c>
      <c r="F8" s="9">
        <v>42.55</v>
      </c>
      <c r="G8" s="10">
        <v>41.15</v>
      </c>
      <c r="H8" s="11">
        <v>41.6</v>
      </c>
      <c r="I8" s="8">
        <v>1.3</v>
      </c>
      <c r="J8" s="8">
        <v>0</v>
      </c>
      <c r="K8" s="8">
        <v>0</v>
      </c>
      <c r="L8" s="8">
        <v>0</v>
      </c>
      <c r="M8" s="8" t="s">
        <v>51</v>
      </c>
      <c r="N8" s="8">
        <v>72.041</v>
      </c>
      <c r="O8" s="8">
        <v>72.041</v>
      </c>
      <c r="P8" s="8">
        <v>6.65</v>
      </c>
      <c r="Q8" s="8">
        <v>7.204</v>
      </c>
      <c r="R8" s="8">
        <v>6.954</v>
      </c>
      <c r="S8" s="8">
        <v>0</v>
      </c>
      <c r="T8" s="8" t="s">
        <v>51</v>
      </c>
    </row>
    <row r="9">
      <c r="A9" s="8">
        <v>3</v>
      </c>
      <c r="B9" s="8">
        <v>7</v>
      </c>
      <c r="C9" s="8" t="s">
        <v>13</v>
      </c>
      <c r="D9" s="8">
        <v>114.55</v>
      </c>
      <c r="E9" s="8">
        <v>114.55</v>
      </c>
      <c r="F9" s="9">
        <v>38.75</v>
      </c>
      <c r="G9" s="10">
        <v>37.1</v>
      </c>
      <c r="H9" s="11">
        <v>38.7</v>
      </c>
      <c r="I9" s="8">
        <v>1.55</v>
      </c>
      <c r="J9" s="8">
        <v>0</v>
      </c>
      <c r="K9" s="8">
        <v>0</v>
      </c>
      <c r="L9" s="8">
        <v>0</v>
      </c>
      <c r="M9" s="8" t="s">
        <v>51</v>
      </c>
      <c r="N9" s="8">
        <v>165.494</v>
      </c>
      <c r="O9" s="8">
        <v>86.687</v>
      </c>
      <c r="P9" s="8">
        <v>7.327</v>
      </c>
      <c r="Q9" s="8">
        <v>7.881</v>
      </c>
      <c r="R9" s="8">
        <v>7.709</v>
      </c>
      <c r="S9" s="8">
        <v>0</v>
      </c>
      <c r="T9" s="8" t="s">
        <v>51</v>
      </c>
    </row>
    <row r="10">
      <c r="A10" s="8">
        <v>4</v>
      </c>
      <c r="B10" s="8">
        <v>2</v>
      </c>
      <c r="C10" s="8" t="s">
        <v>7</v>
      </c>
      <c r="D10" s="8">
        <v>133.85</v>
      </c>
      <c r="E10" s="8">
        <v>133.85</v>
      </c>
      <c r="F10" s="9">
        <v>45.4</v>
      </c>
      <c r="G10" s="10">
        <v>45.9</v>
      </c>
      <c r="H10" s="11">
        <v>42.55</v>
      </c>
      <c r="I10" s="8">
        <v>1.85</v>
      </c>
      <c r="J10" s="8">
        <v>0</v>
      </c>
      <c r="K10" s="8">
        <v>0</v>
      </c>
      <c r="L10" s="8">
        <v>0</v>
      </c>
      <c r="M10" s="8" t="s">
        <v>51</v>
      </c>
      <c r="N10" s="8">
        <v>13.484</v>
      </c>
      <c r="O10" s="8" t="s">
        <v>51</v>
      </c>
      <c r="P10" s="8">
        <v>6.314</v>
      </c>
      <c r="Q10" s="8">
        <v>6.742</v>
      </c>
      <c r="R10" s="8">
        <v>6.56</v>
      </c>
      <c r="S10" s="8">
        <v>0</v>
      </c>
      <c r="T10" s="8" t="s">
        <v>51</v>
      </c>
    </row>
    <row r="11">
      <c r="A11" s="8">
        <v>5</v>
      </c>
      <c r="B11" s="8">
        <v>4</v>
      </c>
      <c r="C11" s="8" t="s">
        <v>9</v>
      </c>
      <c r="D11" s="8">
        <v>123.15</v>
      </c>
      <c r="E11" s="8">
        <v>123.15</v>
      </c>
      <c r="F11" s="9">
        <v>42.3</v>
      </c>
      <c r="G11" s="10">
        <v>42.4</v>
      </c>
      <c r="H11" s="11">
        <v>38.45</v>
      </c>
      <c r="I11" s="8">
        <v>1.15</v>
      </c>
      <c r="J11" s="8">
        <v>0</v>
      </c>
      <c r="K11" s="8">
        <v>0</v>
      </c>
      <c r="L11" s="8">
        <v>0</v>
      </c>
      <c r="M11" s="8" t="s">
        <v>51</v>
      </c>
      <c r="N11" s="8">
        <v>87.946</v>
      </c>
      <c r="O11" s="8">
        <v>73.289</v>
      </c>
      <c r="P11" s="8">
        <v>6.905</v>
      </c>
      <c r="Q11" s="8">
        <v>7.329</v>
      </c>
      <c r="R11" s="8">
        <v>7.13</v>
      </c>
      <c r="S11" s="8">
        <v>0</v>
      </c>
      <c r="T11" s="8" t="s">
        <v>51</v>
      </c>
    </row>
    <row r="12">
      <c r="A12" s="8">
        <v>6</v>
      </c>
      <c r="B12" s="8">
        <v>8</v>
      </c>
      <c r="C12" s="8" t="s">
        <v>15</v>
      </c>
      <c r="D12" s="8">
        <v>111.05</v>
      </c>
      <c r="E12" s="8">
        <v>111.05</v>
      </c>
      <c r="F12" s="9">
        <v>37.1</v>
      </c>
      <c r="G12" s="10">
        <v>38.35</v>
      </c>
      <c r="H12" s="11">
        <v>35.6</v>
      </c>
      <c r="I12" s="8">
        <v>1.05</v>
      </c>
      <c r="J12" s="8">
        <v>0</v>
      </c>
      <c r="K12" s="8">
        <v>0</v>
      </c>
      <c r="L12" s="8">
        <v>0</v>
      </c>
      <c r="M12" s="8" t="s">
        <v>51</v>
      </c>
      <c r="N12" s="8">
        <v>195.089</v>
      </c>
      <c r="O12" s="8">
        <v>97.544</v>
      </c>
      <c r="P12" s="8">
        <v>7.418</v>
      </c>
      <c r="Q12" s="8">
        <v>8.129</v>
      </c>
      <c r="R12" s="8">
        <v>7.98</v>
      </c>
      <c r="S12" s="8">
        <v>0</v>
      </c>
      <c r="T12" s="8" t="s">
        <v>51</v>
      </c>
    </row>
    <row r="13">
      <c r="A13" s="8">
        <v>7</v>
      </c>
      <c r="B13" s="8">
        <v>3</v>
      </c>
      <c r="C13" s="8" t="s">
        <v>6</v>
      </c>
      <c r="D13" s="8">
        <v>120.6</v>
      </c>
      <c r="E13" s="8">
        <v>120.6</v>
      </c>
      <c r="F13" s="9">
        <v>41.75</v>
      </c>
      <c r="G13" s="10">
        <v>40.6</v>
      </c>
      <c r="H13" s="11">
        <v>38.25</v>
      </c>
      <c r="I13" s="8">
        <v>1.6</v>
      </c>
      <c r="J13" s="8">
        <v>0</v>
      </c>
      <c r="K13" s="8">
        <v>0</v>
      </c>
      <c r="L13" s="8">
        <v>0</v>
      </c>
      <c r="M13" s="8" t="s">
        <v>51</v>
      </c>
      <c r="N13" s="8">
        <v>112.177</v>
      </c>
      <c r="O13" s="8" t="s">
        <v>51</v>
      </c>
      <c r="P13" s="8">
        <v>6.978</v>
      </c>
      <c r="Q13" s="8">
        <v>7.478</v>
      </c>
      <c r="R13" s="8">
        <v>7.393</v>
      </c>
      <c r="S13" s="8">
        <v>0</v>
      </c>
      <c r="T13" s="8" t="s">
        <v>51</v>
      </c>
    </row>
    <row r="14">
      <c r="A14" s="8">
        <v>8</v>
      </c>
      <c r="B14" s="8">
        <v>5</v>
      </c>
      <c r="C14" s="8" t="s">
        <v>11</v>
      </c>
      <c r="D14" s="8">
        <v>118.65</v>
      </c>
      <c r="E14" s="8">
        <v>118.65</v>
      </c>
      <c r="F14" s="9">
        <v>41.3</v>
      </c>
      <c r="G14" s="10">
        <v>38.75</v>
      </c>
      <c r="H14" s="11">
        <v>38.6</v>
      </c>
      <c r="I14" s="8">
        <v>1.65</v>
      </c>
      <c r="J14" s="8">
        <v>0</v>
      </c>
      <c r="K14" s="8">
        <v>0</v>
      </c>
      <c r="L14" s="8">
        <v>0</v>
      </c>
      <c r="M14" s="8" t="s">
        <v>51</v>
      </c>
      <c r="N14" s="8">
        <v>129.321</v>
      </c>
      <c r="O14" s="8">
        <v>15.214</v>
      </c>
      <c r="P14" s="8">
        <v>7.03</v>
      </c>
      <c r="Q14" s="8">
        <v>7.607</v>
      </c>
      <c r="R14" s="8">
        <v>7.373</v>
      </c>
      <c r="S14" s="8">
        <v>0</v>
      </c>
      <c r="T14" s="8" t="s">
        <v>51</v>
      </c>
    </row>
    <row r="15">
      <c r="A15" s="8">
        <v>9</v>
      </c>
      <c r="B15" s="8">
        <v>9</v>
      </c>
      <c r="C15" s="8" t="s">
        <v>14</v>
      </c>
      <c r="D15" s="8">
        <v>89</v>
      </c>
      <c r="E15" s="8">
        <v>89</v>
      </c>
      <c r="F15" s="9">
        <v>30.45</v>
      </c>
      <c r="G15" s="10">
        <v>21.85</v>
      </c>
      <c r="H15" s="11">
        <v>36.7</v>
      </c>
      <c r="I15" s="8">
        <v>2</v>
      </c>
      <c r="J15" s="8">
        <v>0</v>
      </c>
      <c r="K15" s="8">
        <v>0</v>
      </c>
      <c r="L15" s="8">
        <v>0</v>
      </c>
      <c r="M15" s="8" t="s">
        <v>51</v>
      </c>
      <c r="N15" s="8">
        <v>447.664</v>
      </c>
      <c r="O15" s="8">
        <v>285.743</v>
      </c>
      <c r="P15" s="8">
        <v>7.303</v>
      </c>
      <c r="Q15" s="8">
        <v>9.525</v>
      </c>
      <c r="R15" s="8">
        <v>7.641</v>
      </c>
      <c r="S15" s="8">
        <v>0</v>
      </c>
      <c r="T15" s="8" t="s">
        <v>51</v>
      </c>
    </row>
    <row r="17">
      <c r="B17" s="12"/>
    </row>
  </sheetData>
  <headerFooter/>
  <drawing r:id="rId1"/>
</worksheet>
</file>

<file path=xl/worksheets/sheet3.xml><?xml version="1.0" encoding="utf-8"?>
<worksheet xmlns:r="http://schemas.openxmlformats.org/officeDocument/2006/relationships" xmlns="http://schemas.openxmlformats.org/spreadsheetml/2006/main">
  <dimension ref="A1:F70"/>
  <sheetViews>
    <sheetView workbookViewId="0"/>
  </sheetViews>
  <sheetFormatPr defaultRowHeight="15"/>
  <cols>
    <col min="1" max="1" width="20" customWidth="1"/>
    <col min="2" max="2" width="17.9902801513672" customWidth="1"/>
    <col min="3" max="3" width="17.9902801513672" customWidth="1"/>
    <col min="4" max="4" width="17.9902801513672" customWidth="1"/>
    <col min="5" max="5" width="5" customWidth="1"/>
    <col min="6" max="6" width="5" customWidth="1"/>
    <col min="7" max="7" width="8.83203125" customWidth="1"/>
    <col min="8" max="8" width="8.83203125" customWidth="1"/>
    <col min="9" max="9" width="8.83203125" customWidth="1"/>
    <col min="10" max="10" width="8.83203125" customWidth="1"/>
    <col min="11" max="11" width="8.83203125" customWidth="1"/>
    <col min="12" max="12" width="8.83203125" customWidth="1"/>
    <col min="13" max="13" width="8.83203125" customWidth="1"/>
    <col min="15" max="15" width="8.83203125" customWidth="1"/>
    <col min="16" max="16" width="8.83203125" customWidth="1"/>
    <col min="17" max="17" width="8.83203125" customWidth="1"/>
    <col min="18" max="18" width="8.83203125" customWidth="1"/>
    <col min="19" max="19" width="8.83203125" customWidth="1"/>
    <col min="20" max="20" width="8.83203125" customWidth="1"/>
    <col min="21" max="21" width="8.83203125" customWidth="1"/>
    <col min="22" max="22" width="8.83203125" customWidth="1"/>
    <col min="23" max="23" width="8.83203125" customWidth="1"/>
    <col min="24" max="24" width="8.83203125" customWidth="1"/>
    <col min="25" max="25" width="8.83203125" customWidth="1"/>
    <col min="26" max="26" width="8.83203125" customWidth="1"/>
    <col min="27" max="27" width="8.83203125" customWidth="1"/>
    <col min="28" max="28" width="8.83203125" customWidth="1"/>
    <col min="29" max="29" width="8.83203125" customWidth="1"/>
    <col min="30" max="30" width="8.83203125" customWidth="1"/>
    <col min="31" max="31" width="8.83203125" customWidth="1"/>
    <col min="32" max="32" width="8.83203125" customWidth="1"/>
    <col min="33" max="33" width="8.83203125" customWidth="1"/>
    <col min="34" max="34" width="8.83203125" customWidth="1"/>
    <col min="35" max="35" width="8.83203125" customWidth="1"/>
    <col min="36" max="36" width="8.83203125" customWidth="1"/>
    <col min="37" max="37" width="8.83203125" customWidth="1"/>
    <col min="38" max="38" width="8.83203125" customWidth="1"/>
    <col min="39" max="39" width="8.83203125" customWidth="1"/>
    <col min="40" max="40" width="8.83203125" customWidth="1"/>
    <col min="41" max="41" width="8.83203125" customWidth="1"/>
    <col min="42" max="42" width="8.83203125" customWidth="1"/>
    <col min="43" max="43" width="8.83203125" customWidth="1"/>
    <col min="44" max="44" width="8.83203125" customWidth="1"/>
    <col min="45" max="45" width="8.83203125" customWidth="1"/>
    <col min="46" max="46" width="8.83203125" customWidth="1"/>
    <col min="47" max="47" width="8.83203125" customWidth="1"/>
    <col min="48" max="48" width="8.83203125" customWidth="1"/>
    <col min="49" max="49" width="8.83203125" customWidth="1"/>
    <col min="50" max="50" width="8.83203125" customWidth="1"/>
    <col min="51" max="51" width="8.83203125" customWidth="1"/>
    <col min="52" max="52" width="8.83203125" customWidth="1"/>
    <col min="53" max="53" width="8.83203125" customWidth="1"/>
    <col min="54" max="54" width="8.83203125" customWidth="1"/>
    <col min="55" max="55" width="8.83203125" customWidth="1"/>
    <col min="56" max="56" width="8.83203125" customWidth="1"/>
    <col min="57" max="57" width="8.83203125" customWidth="1"/>
    <col min="58" max="58" width="8.83203125" customWidth="1"/>
    <col min="59" max="59" width="8.83203125" customWidth="1"/>
    <col min="60" max="60" width="8.83203125" customWidth="1"/>
    <col min="63" max="63" width="8.83203125" customWidth="1"/>
    <col min="64" max="64" width="8.83203125" customWidth="1"/>
    <col min="65" max="65" width="8.83203125" customWidth="1"/>
    <col min="67" max="67" width="8.83203125" customWidth="1"/>
    <col min="68" max="68" width="8.83203125" customWidth="1"/>
    <col min="70" max="70" width="8.83203125" customWidth="1"/>
  </cols>
  <sheetData>
    <row r="1">
      <c r="A1" s="6" t="s">
        <v>4</v>
      </c>
    </row>
    <row r="2">
      <c r="B2" s="13" t="s">
        <v>5</v>
      </c>
      <c r="C2" s="14" t="s">
        <v>6</v>
      </c>
      <c r="D2" s="15" t="s">
        <v>7</v>
      </c>
    </row>
    <row r="3">
      <c r="A3" s="7" t="s">
        <v>52</v>
      </c>
      <c r="B3" s="13">
        <v>0.383</v>
      </c>
      <c r="C3" s="14">
        <v>0.712</v>
      </c>
      <c r="D3" s="15">
        <v>0.372</v>
      </c>
      <c r="F3" s="12"/>
    </row>
    <row r="4">
      <c r="A4" s="7" t="s">
        <v>53</v>
      </c>
      <c r="B4" s="13">
        <v>6.583</v>
      </c>
      <c r="C4" s="14">
        <v>7.16</v>
      </c>
      <c r="D4" s="15">
        <v>6.669</v>
      </c>
    </row>
    <row r="5">
      <c r="A5" s="7" t="s">
        <v>54</v>
      </c>
      <c r="B5" s="13">
        <v>6.792</v>
      </c>
      <c r="C5" s="14">
        <v>7.394</v>
      </c>
      <c r="D5" s="15">
        <v>7.075</v>
      </c>
    </row>
    <row r="6">
      <c r="A6" s="7" t="s">
        <v>48</v>
      </c>
      <c r="B6" s="13">
        <v>6.761</v>
      </c>
      <c r="C6" s="14">
        <v>7.389</v>
      </c>
      <c r="D6" s="15">
        <v>6.834</v>
      </c>
    </row>
    <row r="7">
      <c r="A7" s="7" t="s">
        <v>41</v>
      </c>
      <c r="B7" s="13">
        <v>0</v>
      </c>
      <c r="C7" s="14">
        <v>0</v>
      </c>
      <c r="D7" s="15">
        <v>0</v>
      </c>
    </row>
    <row r="8">
      <c r="A8" s="7" t="s">
        <v>39</v>
      </c>
      <c r="B8" s="13">
        <v>0.3</v>
      </c>
      <c r="C8" s="14">
        <v>0.6</v>
      </c>
      <c r="D8" s="15">
        <v>0.55</v>
      </c>
    </row>
    <row r="9">
      <c r="A9" s="7" t="s">
        <v>34</v>
      </c>
      <c r="B9" s="13">
        <v>1</v>
      </c>
      <c r="C9" s="14">
        <v>3</v>
      </c>
      <c r="D9" s="15">
        <v>2</v>
      </c>
    </row>
    <row r="10">
      <c r="A10" s="7" t="s">
        <v>44</v>
      </c>
      <c r="B10" s="13" t="s">
        <v>51</v>
      </c>
      <c r="C10" s="14">
        <v>26.319</v>
      </c>
      <c r="D10" s="15">
        <v>12.596</v>
      </c>
    </row>
    <row r="11">
      <c r="A11" s="7" t="s">
        <v>45</v>
      </c>
      <c r="B11" s="13" t="s">
        <v>51</v>
      </c>
      <c r="C11" s="14">
        <v>12.822</v>
      </c>
      <c r="D11" s="15">
        <v>12.596</v>
      </c>
    </row>
    <row r="12">
      <c r="A12" s="7" t="s">
        <v>49</v>
      </c>
      <c r="B12" s="13">
        <v>44</v>
      </c>
      <c r="C12" s="14">
        <v>0</v>
      </c>
      <c r="D12" s="15">
        <v>0</v>
      </c>
    </row>
    <row r="13">
      <c r="A13" s="7" t="s">
        <v>38</v>
      </c>
      <c r="B13" s="13">
        <v>44.3</v>
      </c>
      <c r="C13" s="14">
        <v>40.6</v>
      </c>
      <c r="D13" s="15">
        <v>42.55</v>
      </c>
    </row>
    <row r="15">
      <c r="A15" s="7" t="s">
        <v>55</v>
      </c>
      <c r="B15" s="13">
        <v>44.3</v>
      </c>
      <c r="C15" s="14">
        <v>40.6</v>
      </c>
      <c r="D15" s="15">
        <v>42.55</v>
      </c>
    </row>
    <row r="16">
      <c r="A16" s="7" t="s">
        <v>56</v>
      </c>
      <c r="B16" s="16" t="s">
        <v>57</v>
      </c>
      <c r="C16" s="17" t="s">
        <v>57</v>
      </c>
      <c r="D16" s="18" t="s">
        <v>57</v>
      </c>
    </row>
    <row r="17">
      <c r="A17" s="8">
        <v>1</v>
      </c>
      <c r="B17" s="13">
        <v>7.425</v>
      </c>
      <c r="C17" s="14">
        <v>7.98</v>
      </c>
      <c r="D17" s="15">
        <v>7.669</v>
      </c>
    </row>
    <row r="18">
      <c r="A18" s="8">
        <v>2</v>
      </c>
      <c r="B18" s="13">
        <v>6.992</v>
      </c>
      <c r="C18" s="14">
        <v>7.685</v>
      </c>
      <c r="D18" s="15">
        <v>7.032</v>
      </c>
    </row>
    <row r="19">
      <c r="A19" s="8">
        <v>3</v>
      </c>
      <c r="B19" s="13">
        <v>6.797</v>
      </c>
      <c r="C19" s="14">
        <v>7.358</v>
      </c>
      <c r="D19" s="15">
        <v>6.871</v>
      </c>
    </row>
    <row r="20">
      <c r="A20" s="8">
        <v>4</v>
      </c>
      <c r="B20" s="13">
        <v>6.705</v>
      </c>
      <c r="C20" s="14">
        <v>7.406</v>
      </c>
      <c r="D20" s="15">
        <v>6.782</v>
      </c>
    </row>
    <row r="21">
      <c r="A21" s="8">
        <v>5</v>
      </c>
      <c r="B21" s="13">
        <v>6.726</v>
      </c>
      <c r="C21" s="14">
        <v>7.504</v>
      </c>
      <c r="D21" s="15">
        <v>15.476</v>
      </c>
    </row>
    <row r="22">
      <c r="A22" s="8">
        <v>6</v>
      </c>
      <c r="B22" s="13">
        <v>6.702</v>
      </c>
      <c r="C22" s="14">
        <v>7.389</v>
      </c>
      <c r="D22" s="15">
        <v>6.993</v>
      </c>
    </row>
    <row r="23">
      <c r="A23" s="8">
        <v>7</v>
      </c>
      <c r="B23" s="13">
        <v>6.896</v>
      </c>
      <c r="C23" s="14">
        <v>7.431</v>
      </c>
      <c r="D23" s="15">
        <v>6.933</v>
      </c>
    </row>
    <row r="24">
      <c r="A24" s="8">
        <v>8</v>
      </c>
      <c r="B24" s="13">
        <v>6.838</v>
      </c>
      <c r="C24" s="14">
        <v>7.527</v>
      </c>
      <c r="D24" s="15">
        <v>6.896</v>
      </c>
    </row>
    <row r="25">
      <c r="A25" s="8">
        <v>9</v>
      </c>
      <c r="B25" s="13">
        <v>6.755</v>
      </c>
      <c r="C25" s="14">
        <v>7.564</v>
      </c>
      <c r="D25" s="15">
        <v>6.98</v>
      </c>
    </row>
    <row r="26">
      <c r="A26" s="8">
        <v>10</v>
      </c>
      <c r="B26" s="13">
        <v>6.69</v>
      </c>
      <c r="C26" s="14">
        <v>7.435</v>
      </c>
      <c r="D26" s="15">
        <v>6.848</v>
      </c>
    </row>
    <row r="27">
      <c r="A27" s="8">
        <v>11</v>
      </c>
      <c r="B27" s="13">
        <v>6.763</v>
      </c>
      <c r="C27" s="14">
        <v>7.397</v>
      </c>
      <c r="D27" s="15">
        <v>6.899</v>
      </c>
    </row>
    <row r="28">
      <c r="A28" s="8">
        <v>12</v>
      </c>
      <c r="B28" s="13">
        <v>6.801</v>
      </c>
      <c r="C28" s="14">
        <v>7.388</v>
      </c>
      <c r="D28" s="15">
        <v>6.936</v>
      </c>
    </row>
    <row r="29">
      <c r="A29" s="8">
        <v>13</v>
      </c>
      <c r="B29" s="13">
        <v>6.6</v>
      </c>
      <c r="C29" s="14">
        <v>7.344</v>
      </c>
      <c r="D29" s="15">
        <v>6.892</v>
      </c>
    </row>
    <row r="30">
      <c r="A30" s="8">
        <v>14</v>
      </c>
      <c r="B30" s="13">
        <v>6.614</v>
      </c>
      <c r="C30" s="14">
        <v>7.17</v>
      </c>
      <c r="D30" s="15">
        <v>6.928</v>
      </c>
    </row>
    <row r="31">
      <c r="A31" s="8">
        <v>15</v>
      </c>
      <c r="B31" s="13">
        <v>6.615</v>
      </c>
      <c r="C31" s="14">
        <v>7.361</v>
      </c>
      <c r="D31" s="15">
        <v>6.765</v>
      </c>
    </row>
    <row r="32">
      <c r="A32" s="8">
        <v>16</v>
      </c>
      <c r="B32" s="13">
        <v>6.749</v>
      </c>
      <c r="C32" s="14">
        <v>7.282</v>
      </c>
      <c r="D32" s="15">
        <v>6.874</v>
      </c>
    </row>
    <row r="33">
      <c r="A33" s="8">
        <v>17</v>
      </c>
      <c r="B33" s="13">
        <v>6.689</v>
      </c>
      <c r="C33" s="14">
        <v>7.235</v>
      </c>
      <c r="D33" s="15">
        <v>6.82</v>
      </c>
    </row>
    <row r="34">
      <c r="A34" s="8">
        <v>18</v>
      </c>
      <c r="B34" s="13">
        <v>6.611</v>
      </c>
      <c r="C34" s="14">
        <v>7.191</v>
      </c>
      <c r="D34" s="15">
        <v>7.116</v>
      </c>
    </row>
    <row r="35">
      <c r="A35" s="8">
        <v>19</v>
      </c>
      <c r="B35" s="13">
        <v>6.583</v>
      </c>
      <c r="C35" s="14">
        <v>7.295</v>
      </c>
      <c r="D35" s="15">
        <v>6.9</v>
      </c>
    </row>
    <row r="36">
      <c r="A36" s="8">
        <v>20</v>
      </c>
      <c r="B36" s="13">
        <v>6.627</v>
      </c>
      <c r="C36" s="14">
        <v>7.207</v>
      </c>
      <c r="D36" s="15">
        <v>6.887</v>
      </c>
    </row>
    <row r="37">
      <c r="A37" s="8">
        <v>21</v>
      </c>
      <c r="B37" s="13">
        <v>6.625</v>
      </c>
      <c r="C37" s="14">
        <v>7.351</v>
      </c>
      <c r="D37" s="15">
        <v>6.799</v>
      </c>
    </row>
    <row r="38">
      <c r="A38" s="8">
        <v>22</v>
      </c>
      <c r="B38" s="13">
        <v>6.771</v>
      </c>
      <c r="C38" s="14">
        <v>7.353</v>
      </c>
      <c r="D38" s="15">
        <v>6.745</v>
      </c>
    </row>
    <row r="39">
      <c r="A39" s="8">
        <v>23</v>
      </c>
      <c r="B39" s="13">
        <v>7.069</v>
      </c>
      <c r="C39" s="14">
        <v>7.475</v>
      </c>
      <c r="D39" s="15">
        <v>6.723</v>
      </c>
    </row>
    <row r="40">
      <c r="A40" s="8">
        <v>24</v>
      </c>
      <c r="B40" s="13">
        <v>6.821</v>
      </c>
      <c r="C40" s="14">
        <v>7.506</v>
      </c>
      <c r="D40" s="15">
        <v>6.8</v>
      </c>
    </row>
    <row r="41">
      <c r="A41" s="8">
        <v>25</v>
      </c>
      <c r="B41" s="13">
        <v>6.884</v>
      </c>
      <c r="C41" s="14">
        <v>7.243</v>
      </c>
      <c r="D41" s="15">
        <v>6.789</v>
      </c>
    </row>
    <row r="42">
      <c r="A42" s="8">
        <v>26</v>
      </c>
      <c r="B42" s="13">
        <v>6.806</v>
      </c>
      <c r="C42" s="14">
        <v>7.231</v>
      </c>
      <c r="D42" s="15">
        <v>6.687</v>
      </c>
    </row>
    <row r="43">
      <c r="A43" s="8">
        <v>27</v>
      </c>
      <c r="B43" s="13">
        <v>6.719</v>
      </c>
      <c r="C43" s="14">
        <v>7.232</v>
      </c>
      <c r="D43" s="15">
        <v>6.701</v>
      </c>
    </row>
    <row r="44">
      <c r="A44" s="8">
        <v>28</v>
      </c>
      <c r="B44" s="13">
        <v>6.773</v>
      </c>
      <c r="C44" s="14">
        <v>7.254</v>
      </c>
      <c r="D44" s="15">
        <v>7.317</v>
      </c>
    </row>
    <row r="45">
      <c r="A45" s="8">
        <v>29</v>
      </c>
      <c r="B45" s="13">
        <v>6.909</v>
      </c>
      <c r="C45" s="14">
        <v>7.271</v>
      </c>
      <c r="D45" s="15">
        <v>6.944</v>
      </c>
    </row>
    <row r="46">
      <c r="A46" s="8">
        <v>30</v>
      </c>
      <c r="B46" s="13">
        <v>6.921</v>
      </c>
      <c r="C46" s="14">
        <v>7.476</v>
      </c>
      <c r="D46" s="15">
        <v>6.787</v>
      </c>
    </row>
    <row r="47">
      <c r="A47" s="8">
        <v>31</v>
      </c>
      <c r="B47" s="13">
        <v>6.758</v>
      </c>
      <c r="C47" s="14">
        <v>7.4</v>
      </c>
      <c r="D47" s="15">
        <v>6.74</v>
      </c>
    </row>
    <row r="48">
      <c r="A48" s="8">
        <v>32</v>
      </c>
      <c r="B48" s="13">
        <v>6.696</v>
      </c>
      <c r="C48" s="14">
        <v>7.393</v>
      </c>
      <c r="D48" s="15">
        <v>6.777</v>
      </c>
    </row>
    <row r="49">
      <c r="A49" s="8">
        <v>33</v>
      </c>
      <c r="B49" s="13">
        <v>6.609</v>
      </c>
      <c r="C49" s="14">
        <v>7.16</v>
      </c>
      <c r="D49" s="15">
        <v>6.891</v>
      </c>
    </row>
    <row r="50">
      <c r="A50" s="8">
        <v>34</v>
      </c>
      <c r="B50" s="13">
        <v>6.697</v>
      </c>
      <c r="C50" s="14">
        <v>7.495</v>
      </c>
      <c r="D50" s="15">
        <v>6.851</v>
      </c>
    </row>
    <row r="51">
      <c r="A51" s="8">
        <v>35</v>
      </c>
      <c r="B51" s="13">
        <v>6.661</v>
      </c>
      <c r="C51" s="14">
        <v>7.338</v>
      </c>
      <c r="D51" s="15">
        <v>6.725</v>
      </c>
    </row>
    <row r="52">
      <c r="A52" s="8">
        <v>36</v>
      </c>
      <c r="B52" s="13">
        <v>6.729</v>
      </c>
      <c r="C52" s="14">
        <v>7.584</v>
      </c>
      <c r="D52" s="15">
        <v>6.777</v>
      </c>
    </row>
    <row r="53">
      <c r="A53" s="8">
        <v>37</v>
      </c>
      <c r="B53" s="13">
        <v>6.85</v>
      </c>
      <c r="C53" s="14">
        <v>7.411</v>
      </c>
      <c r="D53" s="15">
        <v>6.669</v>
      </c>
    </row>
    <row r="54">
      <c r="A54" s="8">
        <v>38</v>
      </c>
      <c r="B54" s="13">
        <v>6.841</v>
      </c>
      <c r="C54" s="14">
        <v>7.562</v>
      </c>
      <c r="D54" s="15">
        <v>6.734</v>
      </c>
    </row>
    <row r="55">
      <c r="A55" s="8">
        <v>39</v>
      </c>
      <c r="B55" s="13">
        <v>6.812</v>
      </c>
      <c r="C55" s="14">
        <v>7.497</v>
      </c>
      <c r="D55" s="15">
        <v>6.82</v>
      </c>
    </row>
    <row r="56">
      <c r="A56" s="8">
        <v>40</v>
      </c>
      <c r="B56" s="13">
        <v>6.717</v>
      </c>
      <c r="C56" s="14">
        <v>7.367</v>
      </c>
      <c r="D56" s="15">
        <v>6.804</v>
      </c>
    </row>
    <row r="57">
      <c r="A57" s="8">
        <v>41</v>
      </c>
      <c r="B57" s="13">
        <v>7.181</v>
      </c>
      <c r="C57" s="8"/>
      <c r="D57" s="15">
        <v>6.741</v>
      </c>
    </row>
    <row r="58">
      <c r="A58" s="8">
        <v>42</v>
      </c>
      <c r="B58" s="13">
        <v>6.803</v>
      </c>
      <c r="C58" s="8"/>
      <c r="D58" s="15">
        <v>6.812</v>
      </c>
    </row>
    <row r="59">
      <c r="A59" s="8">
        <v>43</v>
      </c>
      <c r="B59" s="13">
        <v>6.776</v>
      </c>
    </row>
    <row r="60">
      <c r="A60" s="8">
        <v>44</v>
      </c>
      <c r="B60" s="13">
        <v>7.252</v>
      </c>
    </row>
    <row r="63">
      <c r="A63" s="7" t="s">
        <v>58</v>
      </c>
      <c r="B63" s="16" t="s">
        <v>7</v>
      </c>
      <c r="C63" s="17" t="s">
        <v>5</v>
      </c>
      <c r="D63" s="18" t="s">
        <v>5</v>
      </c>
    </row>
    <row r="64">
      <c r="A64" s="7" t="s">
        <v>26</v>
      </c>
      <c r="B64" s="16">
        <v>6.328</v>
      </c>
      <c r="C64" s="17">
        <v>6.3</v>
      </c>
      <c r="D64" s="18">
        <v>6.466</v>
      </c>
    </row>
    <row r="65">
      <c r="A65" s="7" t="s">
        <v>59</v>
      </c>
      <c r="B65" s="16" t="s">
        <v>30</v>
      </c>
      <c r="C65" s="17" t="s">
        <v>30</v>
      </c>
      <c r="D65" s="18" t="s">
        <v>30</v>
      </c>
    </row>
    <row r="67">
      <c r="A67" s="7" t="s">
        <v>60</v>
      </c>
      <c r="B67" s="16" t="s">
        <v>7</v>
      </c>
      <c r="C67" s="17" t="s">
        <v>5</v>
      </c>
      <c r="D67" s="18" t="s">
        <v>5</v>
      </c>
    </row>
    <row r="68">
      <c r="A68" s="7" t="s">
        <v>28</v>
      </c>
      <c r="B68" s="16">
        <v>6.328</v>
      </c>
      <c r="C68" s="17">
        <v>6.3</v>
      </c>
      <c r="D68" s="18">
        <v>6.466</v>
      </c>
    </row>
    <row r="70"/>
  </sheetData>
  <headerFooter/>
  <drawing r:id="rId1"/>
</worksheet>
</file>

<file path=xl/worksheets/sheet4.xml><?xml version="1.0" encoding="utf-8"?>
<worksheet xmlns:r="http://schemas.openxmlformats.org/officeDocument/2006/relationships" xmlns="http://schemas.openxmlformats.org/spreadsheetml/2006/main">
  <dimension ref="A1:F68"/>
  <sheetViews>
    <sheetView workbookViewId="0"/>
  </sheetViews>
  <sheetFormatPr defaultRowHeight="15"/>
  <cols>
    <col min="1" max="1" width="20" customWidth="1"/>
    <col min="2" max="2" width="17.9902801513672" customWidth="1"/>
    <col min="3" max="3" width="17.9902801513672" customWidth="1"/>
    <col min="4" max="4" width="17.9902801513672" customWidth="1"/>
    <col min="5" max="5" width="5" customWidth="1"/>
    <col min="6" max="6" width="5" customWidth="1"/>
    <col min="7" max="7" width="8.83203125" customWidth="1"/>
    <col min="8" max="8" width="8.83203125" customWidth="1"/>
    <col min="9" max="9" width="8.83203125" customWidth="1"/>
    <col min="10" max="10" width="8.83203125" customWidth="1"/>
    <col min="11" max="11" width="8.83203125" customWidth="1"/>
    <col min="12" max="12" width="8.83203125" customWidth="1"/>
    <col min="13" max="13" width="8.83203125" customWidth="1"/>
    <col min="15" max="15" width="8.83203125" customWidth="1"/>
    <col min="16" max="16" width="8.83203125" customWidth="1"/>
    <col min="17" max="17" width="8.83203125" customWidth="1"/>
    <col min="18" max="18" width="8.83203125" customWidth="1"/>
    <col min="19" max="19" width="8.83203125" customWidth="1"/>
    <col min="20" max="20" width="8.83203125" customWidth="1"/>
    <col min="21" max="21" width="8.83203125" customWidth="1"/>
    <col min="22" max="22" width="8.83203125" customWidth="1"/>
    <col min="23" max="23" width="8.83203125" customWidth="1"/>
    <col min="24" max="24" width="8.83203125" customWidth="1"/>
    <col min="25" max="25" width="8.83203125" customWidth="1"/>
    <col min="26" max="26" width="8.83203125" customWidth="1"/>
    <col min="27" max="27" width="8.83203125" customWidth="1"/>
    <col min="28" max="28" width="8.83203125" customWidth="1"/>
    <col min="29" max="29" width="8.83203125" customWidth="1"/>
    <col min="30" max="30" width="8.83203125" customWidth="1"/>
    <col min="31" max="31" width="8.83203125" customWidth="1"/>
    <col min="32" max="32" width="8.83203125" customWidth="1"/>
    <col min="33" max="33" width="8.83203125" customWidth="1"/>
    <col min="34" max="34" width="8.83203125" customWidth="1"/>
    <col min="35" max="35" width="8.83203125" customWidth="1"/>
    <col min="36" max="36" width="8.83203125" customWidth="1"/>
    <col min="37" max="37" width="8.83203125" customWidth="1"/>
    <col min="38" max="38" width="8.83203125" customWidth="1"/>
    <col min="39" max="39" width="8.83203125" customWidth="1"/>
    <col min="40" max="40" width="8.83203125" customWidth="1"/>
    <col min="41" max="41" width="8.83203125" customWidth="1"/>
    <col min="42" max="42" width="8.83203125" customWidth="1"/>
    <col min="43" max="43" width="8.83203125" customWidth="1"/>
    <col min="44" max="44" width="8.83203125" customWidth="1"/>
    <col min="45" max="45" width="8.83203125" customWidth="1"/>
    <col min="46" max="46" width="8.83203125" customWidth="1"/>
    <col min="47" max="47" width="8.83203125" customWidth="1"/>
    <col min="48" max="48" width="8.83203125" customWidth="1"/>
    <col min="49" max="49" width="8.83203125" customWidth="1"/>
    <col min="50" max="50" width="8.83203125" customWidth="1"/>
    <col min="51" max="51" width="8.83203125" customWidth="1"/>
    <col min="52" max="52" width="8.83203125" customWidth="1"/>
    <col min="53" max="53" width="8.83203125" customWidth="1"/>
    <col min="54" max="54" width="8.83203125" customWidth="1"/>
    <col min="55" max="55" width="8.83203125" customWidth="1"/>
    <col min="56" max="56" width="8.83203125" customWidth="1"/>
    <col min="57" max="57" width="8.83203125" customWidth="1"/>
    <col min="58" max="58" width="8.83203125" customWidth="1"/>
    <col min="61" max="61" width="8.83203125" customWidth="1"/>
    <col min="62" max="62" width="8.83203125" customWidth="1"/>
    <col min="63" max="63" width="8.83203125" customWidth="1"/>
    <col min="65" max="65" width="8.83203125" customWidth="1"/>
    <col min="66" max="66" width="8.83203125" customWidth="1"/>
    <col min="68" max="68" width="8.83203125" customWidth="1"/>
  </cols>
  <sheetData>
    <row r="1">
      <c r="A1" s="6" t="s">
        <v>8</v>
      </c>
    </row>
    <row r="2">
      <c r="B2" s="13" t="s">
        <v>9</v>
      </c>
      <c r="C2" s="14" t="s">
        <v>10</v>
      </c>
      <c r="D2" s="15" t="s">
        <v>11</v>
      </c>
    </row>
    <row r="3">
      <c r="A3" s="7" t="s">
        <v>52</v>
      </c>
      <c r="B3" s="13">
        <v>0.519</v>
      </c>
      <c r="C3" s="14">
        <v>0.781</v>
      </c>
      <c r="D3" s="15">
        <v>0.42</v>
      </c>
      <c r="F3" s="12"/>
    </row>
    <row r="4">
      <c r="A4" s="7" t="s">
        <v>53</v>
      </c>
      <c r="B4" s="13">
        <v>6.905</v>
      </c>
      <c r="C4" s="14">
        <v>6.65</v>
      </c>
      <c r="D4" s="15">
        <v>7.367</v>
      </c>
    </row>
    <row r="5">
      <c r="A5" s="7" t="s">
        <v>54</v>
      </c>
      <c r="B5" s="13">
        <v>7.119</v>
      </c>
      <c r="C5" s="14">
        <v>7.314</v>
      </c>
      <c r="D5" s="15">
        <v>7.786</v>
      </c>
    </row>
    <row r="6">
      <c r="A6" s="7" t="s">
        <v>48</v>
      </c>
      <c r="B6" s="13">
        <v>7.102</v>
      </c>
      <c r="C6" s="14">
        <v>6.845</v>
      </c>
      <c r="D6" s="15">
        <v>7.504</v>
      </c>
    </row>
    <row r="7">
      <c r="A7" s="7" t="s">
        <v>41</v>
      </c>
      <c r="B7" s="13">
        <v>0</v>
      </c>
      <c r="C7" s="14">
        <v>0</v>
      </c>
      <c r="D7" s="15">
        <v>0</v>
      </c>
    </row>
    <row r="8">
      <c r="A8" s="7" t="s">
        <v>39</v>
      </c>
      <c r="B8" s="13">
        <v>0.3</v>
      </c>
      <c r="C8" s="14">
        <v>0.15</v>
      </c>
      <c r="D8" s="15">
        <v>0.6</v>
      </c>
    </row>
    <row r="9">
      <c r="A9" s="7" t="s">
        <v>34</v>
      </c>
      <c r="B9" s="13">
        <v>1</v>
      </c>
      <c r="C9" s="14">
        <v>2</v>
      </c>
      <c r="D9" s="15">
        <v>3</v>
      </c>
    </row>
    <row r="10">
      <c r="A10" s="7" t="s">
        <v>44</v>
      </c>
      <c r="B10" s="13" t="s">
        <v>51</v>
      </c>
      <c r="C10" s="14">
        <v>8.207</v>
      </c>
      <c r="D10" s="15">
        <v>27.413</v>
      </c>
    </row>
    <row r="11">
      <c r="A11" s="7" t="s">
        <v>45</v>
      </c>
      <c r="B11" s="13" t="s">
        <v>51</v>
      </c>
      <c r="C11" s="14">
        <v>8.207</v>
      </c>
      <c r="D11" s="15">
        <v>18.388</v>
      </c>
    </row>
    <row r="12">
      <c r="A12" s="7" t="s">
        <v>49</v>
      </c>
      <c r="B12" s="13">
        <v>40</v>
      </c>
      <c r="C12" s="14">
        <v>1</v>
      </c>
      <c r="D12" s="15">
        <v>1</v>
      </c>
    </row>
    <row r="13">
      <c r="A13" s="7" t="s">
        <v>38</v>
      </c>
      <c r="B13" s="13">
        <v>42.3</v>
      </c>
      <c r="C13" s="14">
        <v>41.15</v>
      </c>
      <c r="D13" s="15">
        <v>38.6</v>
      </c>
    </row>
    <row r="15">
      <c r="A15" s="7" t="s">
        <v>55</v>
      </c>
      <c r="B15" s="13">
        <v>42.3</v>
      </c>
      <c r="C15" s="14">
        <v>41.15</v>
      </c>
      <c r="D15" s="15">
        <v>38.6</v>
      </c>
    </row>
    <row r="16">
      <c r="A16" s="7" t="s">
        <v>56</v>
      </c>
      <c r="B16" s="16" t="s">
        <v>57</v>
      </c>
      <c r="C16" s="17" t="s">
        <v>57</v>
      </c>
      <c r="D16" s="18" t="s">
        <v>57</v>
      </c>
    </row>
    <row r="17">
      <c r="A17" s="8">
        <v>1</v>
      </c>
      <c r="B17" s="13">
        <v>8.067</v>
      </c>
      <c r="C17" s="14">
        <v>8.069</v>
      </c>
      <c r="D17" s="15">
        <v>8.009</v>
      </c>
    </row>
    <row r="18">
      <c r="A18" s="8">
        <v>2</v>
      </c>
      <c r="B18" s="13">
        <v>7.217</v>
      </c>
      <c r="C18" s="14">
        <v>7.139</v>
      </c>
      <c r="D18" s="15">
        <v>16.228</v>
      </c>
    </row>
    <row r="19">
      <c r="A19" s="8">
        <v>3</v>
      </c>
      <c r="B19" s="13">
        <v>7.086</v>
      </c>
      <c r="C19" s="14">
        <v>16.641</v>
      </c>
      <c r="D19" s="15">
        <v>7.805</v>
      </c>
    </row>
    <row r="20">
      <c r="A20" s="8">
        <v>4</v>
      </c>
      <c r="B20" s="13">
        <v>7.259</v>
      </c>
      <c r="C20" s="14">
        <v>7.272</v>
      </c>
      <c r="D20" s="15">
        <v>7.753</v>
      </c>
    </row>
    <row r="21">
      <c r="A21" s="8">
        <v>5</v>
      </c>
      <c r="B21" s="13">
        <v>7.068</v>
      </c>
      <c r="C21" s="14">
        <v>6.881</v>
      </c>
      <c r="D21" s="15">
        <v>7.667</v>
      </c>
    </row>
    <row r="22">
      <c r="A22" s="8">
        <v>6</v>
      </c>
      <c r="B22" s="13">
        <v>7.105</v>
      </c>
      <c r="C22" s="14">
        <v>6.928</v>
      </c>
      <c r="D22" s="15">
        <v>7.503</v>
      </c>
    </row>
    <row r="23">
      <c r="A23" s="8">
        <v>7</v>
      </c>
      <c r="B23" s="13">
        <v>7.028</v>
      </c>
      <c r="C23" s="14">
        <v>6.877</v>
      </c>
      <c r="D23" s="15">
        <v>7.414</v>
      </c>
    </row>
    <row r="24">
      <c r="A24" s="8">
        <v>8</v>
      </c>
      <c r="B24" s="13">
        <v>7.047</v>
      </c>
      <c r="C24" s="14">
        <v>6.842</v>
      </c>
      <c r="D24" s="15">
        <v>7.504</v>
      </c>
    </row>
    <row r="25">
      <c r="A25" s="8">
        <v>9</v>
      </c>
      <c r="B25" s="13">
        <v>6.958</v>
      </c>
      <c r="C25" s="14">
        <v>6.931</v>
      </c>
      <c r="D25" s="15">
        <v>7.616</v>
      </c>
    </row>
    <row r="26">
      <c r="A26" s="8">
        <v>10</v>
      </c>
      <c r="B26" s="13">
        <v>7.032</v>
      </c>
      <c r="C26" s="14">
        <v>6.877</v>
      </c>
      <c r="D26" s="15">
        <v>7.549</v>
      </c>
    </row>
    <row r="27">
      <c r="A27" s="8">
        <v>11</v>
      </c>
      <c r="B27" s="13">
        <v>6.979</v>
      </c>
      <c r="C27" s="14">
        <v>7.091</v>
      </c>
      <c r="D27" s="15">
        <v>7.704</v>
      </c>
    </row>
    <row r="28">
      <c r="A28" s="8">
        <v>12</v>
      </c>
      <c r="B28" s="13">
        <v>6.98</v>
      </c>
      <c r="C28" s="14">
        <v>6.884</v>
      </c>
      <c r="D28" s="15">
        <v>7.812</v>
      </c>
    </row>
    <row r="29">
      <c r="A29" s="8">
        <v>13</v>
      </c>
      <c r="B29" s="13">
        <v>6.905</v>
      </c>
      <c r="C29" s="14">
        <v>6.901</v>
      </c>
      <c r="D29" s="15">
        <v>7.617</v>
      </c>
    </row>
    <row r="30">
      <c r="A30" s="8">
        <v>14</v>
      </c>
      <c r="B30" s="13">
        <v>6.97</v>
      </c>
      <c r="C30" s="14">
        <v>6.923</v>
      </c>
      <c r="D30" s="15">
        <v>7.443</v>
      </c>
    </row>
    <row r="31">
      <c r="A31" s="8">
        <v>15</v>
      </c>
      <c r="B31" s="13">
        <v>7.423</v>
      </c>
      <c r="C31" s="14">
        <v>7.077</v>
      </c>
      <c r="D31" s="15">
        <v>7.476</v>
      </c>
    </row>
    <row r="32">
      <c r="A32" s="8">
        <v>16</v>
      </c>
      <c r="B32" s="13">
        <v>7.334</v>
      </c>
      <c r="C32" s="14">
        <v>6.843</v>
      </c>
      <c r="D32" s="15">
        <v>7.386</v>
      </c>
    </row>
    <row r="33">
      <c r="A33" s="8">
        <v>17</v>
      </c>
      <c r="B33" s="13">
        <v>7.074</v>
      </c>
      <c r="C33" s="14">
        <v>6.692</v>
      </c>
      <c r="D33" s="15">
        <v>7.45</v>
      </c>
    </row>
    <row r="34">
      <c r="A34" s="8">
        <v>18</v>
      </c>
      <c r="B34" s="13">
        <v>7.014</v>
      </c>
      <c r="C34" s="14">
        <v>6.754</v>
      </c>
      <c r="D34" s="15">
        <v>7.376</v>
      </c>
    </row>
    <row r="35">
      <c r="A35" s="8">
        <v>19</v>
      </c>
      <c r="B35" s="13">
        <v>7.025</v>
      </c>
      <c r="C35" s="14">
        <v>6.763</v>
      </c>
      <c r="D35" s="15">
        <v>7.504</v>
      </c>
    </row>
    <row r="36">
      <c r="A36" s="8">
        <v>20</v>
      </c>
      <c r="B36" s="13">
        <v>7.202</v>
      </c>
      <c r="C36" s="14">
        <v>6.744</v>
      </c>
      <c r="D36" s="15">
        <v>7.436</v>
      </c>
    </row>
    <row r="37">
      <c r="A37" s="8">
        <v>21</v>
      </c>
      <c r="B37" s="13">
        <v>6.993</v>
      </c>
      <c r="C37" s="14">
        <v>6.703</v>
      </c>
      <c r="D37" s="15">
        <v>7.521</v>
      </c>
    </row>
    <row r="38">
      <c r="A38" s="8">
        <v>22</v>
      </c>
      <c r="B38" s="13">
        <v>7.082</v>
      </c>
      <c r="C38" s="14">
        <v>14.832</v>
      </c>
      <c r="D38" s="15">
        <v>7.426</v>
      </c>
    </row>
    <row r="39">
      <c r="A39" s="8">
        <v>23</v>
      </c>
      <c r="B39" s="13">
        <v>7.104</v>
      </c>
      <c r="C39" s="14">
        <v>6.938</v>
      </c>
      <c r="D39" s="15">
        <v>7.367</v>
      </c>
    </row>
    <row r="40">
      <c r="A40" s="8">
        <v>24</v>
      </c>
      <c r="B40" s="13">
        <v>7.17</v>
      </c>
      <c r="C40" s="14">
        <v>6.81</v>
      </c>
      <c r="D40" s="15">
        <v>7.493</v>
      </c>
    </row>
    <row r="41">
      <c r="A41" s="8">
        <v>25</v>
      </c>
      <c r="B41" s="13">
        <v>7.116</v>
      </c>
      <c r="C41" s="14">
        <v>6.906</v>
      </c>
      <c r="D41" s="15">
        <v>7.749</v>
      </c>
    </row>
    <row r="42">
      <c r="A42" s="8">
        <v>26</v>
      </c>
      <c r="B42" s="13">
        <v>7.109</v>
      </c>
      <c r="C42" s="14">
        <v>6.752</v>
      </c>
      <c r="D42" s="15">
        <v>7.531</v>
      </c>
    </row>
    <row r="43">
      <c r="A43" s="8">
        <v>27</v>
      </c>
      <c r="B43" s="13">
        <v>7.171</v>
      </c>
      <c r="C43" s="14">
        <v>6.845</v>
      </c>
      <c r="D43" s="15">
        <v>7.676</v>
      </c>
    </row>
    <row r="44">
      <c r="A44" s="8">
        <v>28</v>
      </c>
      <c r="B44" s="13">
        <v>7.177</v>
      </c>
      <c r="C44" s="14">
        <v>6.786</v>
      </c>
      <c r="D44" s="15">
        <v>7.393</v>
      </c>
    </row>
    <row r="45">
      <c r="A45" s="8">
        <v>29</v>
      </c>
      <c r="B45" s="13">
        <v>7.012</v>
      </c>
      <c r="C45" s="14">
        <v>6.65</v>
      </c>
      <c r="D45" s="15">
        <v>7.692</v>
      </c>
    </row>
    <row r="46">
      <c r="A46" s="8">
        <v>30</v>
      </c>
      <c r="B46" s="13">
        <v>7.101</v>
      </c>
      <c r="C46" s="14">
        <v>6.664</v>
      </c>
      <c r="D46" s="15">
        <v>7.494</v>
      </c>
    </row>
    <row r="47">
      <c r="A47" s="8">
        <v>31</v>
      </c>
      <c r="B47" s="13">
        <v>7.138</v>
      </c>
      <c r="C47" s="14">
        <v>6.7</v>
      </c>
      <c r="D47" s="15">
        <v>7.74</v>
      </c>
    </row>
    <row r="48">
      <c r="A48" s="8">
        <v>32</v>
      </c>
      <c r="B48" s="13">
        <v>7.178</v>
      </c>
      <c r="C48" s="14">
        <v>6.705</v>
      </c>
      <c r="D48" s="15">
        <v>7.463</v>
      </c>
    </row>
    <row r="49">
      <c r="A49" s="8">
        <v>33</v>
      </c>
      <c r="B49" s="13">
        <v>7.149</v>
      </c>
      <c r="C49" s="14">
        <v>6.741</v>
      </c>
      <c r="D49" s="15">
        <v>7.581</v>
      </c>
    </row>
    <row r="50">
      <c r="A50" s="8">
        <v>34</v>
      </c>
      <c r="B50" s="13">
        <v>6.973</v>
      </c>
      <c r="C50" s="14">
        <v>7.059</v>
      </c>
      <c r="D50" s="15">
        <v>7.474</v>
      </c>
    </row>
    <row r="51">
      <c r="A51" s="8">
        <v>35</v>
      </c>
      <c r="B51" s="13">
        <v>6.995</v>
      </c>
      <c r="C51" s="14">
        <v>6.73</v>
      </c>
      <c r="D51" s="15">
        <v>7.704</v>
      </c>
    </row>
    <row r="52">
      <c r="A52" s="8">
        <v>36</v>
      </c>
      <c r="B52" s="13">
        <v>7.119</v>
      </c>
      <c r="C52" s="14">
        <v>6.86</v>
      </c>
      <c r="D52" s="15">
        <v>7.45</v>
      </c>
    </row>
    <row r="53">
      <c r="A53" s="8">
        <v>37</v>
      </c>
      <c r="B53" s="13">
        <v>7.103</v>
      </c>
      <c r="C53" s="14">
        <v>6.841</v>
      </c>
      <c r="D53" s="15">
        <v>7.484</v>
      </c>
    </row>
    <row r="54">
      <c r="A54" s="8">
        <v>38</v>
      </c>
      <c r="B54" s="13">
        <v>7.18</v>
      </c>
      <c r="C54" s="14">
        <v>6.897</v>
      </c>
      <c r="D54" s="15">
        <v>7.398</v>
      </c>
    </row>
    <row r="55">
      <c r="A55" s="8">
        <v>39</v>
      </c>
      <c r="B55" s="13">
        <v>7.194</v>
      </c>
      <c r="C55" s="14">
        <v>6.708</v>
      </c>
    </row>
    <row r="56">
      <c r="A56" s="8">
        <v>40</v>
      </c>
      <c r="B56" s="13">
        <v>6.992</v>
      </c>
      <c r="C56" s="14">
        <v>6.815</v>
      </c>
    </row>
    <row r="57">
      <c r="A57" s="8">
        <v>41</v>
      </c>
      <c r="B57" s="13">
        <v>7.001</v>
      </c>
      <c r="C57" s="14">
        <v>6.811</v>
      </c>
    </row>
    <row r="58">
      <c r="A58" s="8">
        <v>42</v>
      </c>
      <c r="B58" s="13">
        <v>7.158</v>
      </c>
    </row>
    <row r="61">
      <c r="A61" s="7" t="s">
        <v>58</v>
      </c>
      <c r="B61" s="16" t="s">
        <v>7</v>
      </c>
      <c r="C61" s="17" t="s">
        <v>5</v>
      </c>
      <c r="D61" s="18" t="s">
        <v>5</v>
      </c>
    </row>
    <row r="62">
      <c r="A62" s="7" t="s">
        <v>26</v>
      </c>
      <c r="B62" s="16">
        <v>6.328</v>
      </c>
      <c r="C62" s="17">
        <v>6.3</v>
      </c>
      <c r="D62" s="18">
        <v>6.466</v>
      </c>
    </row>
    <row r="63">
      <c r="A63" s="7" t="s">
        <v>59</v>
      </c>
      <c r="B63" s="16" t="s">
        <v>30</v>
      </c>
      <c r="C63" s="17" t="s">
        <v>30</v>
      </c>
      <c r="D63" s="18" t="s">
        <v>30</v>
      </c>
    </row>
    <row r="65">
      <c r="A65" s="7" t="s">
        <v>60</v>
      </c>
      <c r="B65" s="16" t="s">
        <v>7</v>
      </c>
      <c r="C65" s="17" t="s">
        <v>5</v>
      </c>
      <c r="D65" s="18" t="s">
        <v>5</v>
      </c>
    </row>
    <row r="66">
      <c r="A66" s="7" t="s">
        <v>28</v>
      </c>
      <c r="B66" s="16">
        <v>6.328</v>
      </c>
      <c r="C66" s="17">
        <v>6.3</v>
      </c>
      <c r="D66" s="18">
        <v>6.466</v>
      </c>
    </row>
    <row r="68"/>
  </sheetData>
  <headerFooter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dimension ref="A1:F64"/>
  <sheetViews>
    <sheetView workbookViewId="0"/>
  </sheetViews>
  <sheetFormatPr defaultRowHeight="15"/>
  <cols>
    <col min="1" max="1" width="20" customWidth="1"/>
    <col min="2" max="2" width="17.9902801513672" customWidth="1"/>
    <col min="3" max="3" width="17.9902801513672" customWidth="1"/>
    <col min="4" max="4" width="17.9902801513672" customWidth="1"/>
    <col min="5" max="5" width="5" customWidth="1"/>
    <col min="6" max="6" width="5" customWidth="1"/>
    <col min="7" max="7" width="8.83203125" customWidth="1"/>
    <col min="8" max="8" width="8.83203125" customWidth="1"/>
    <col min="9" max="9" width="8.83203125" customWidth="1"/>
    <col min="10" max="10" width="8.83203125" customWidth="1"/>
    <col min="11" max="11" width="8.83203125" customWidth="1"/>
    <col min="12" max="12" width="8.83203125" customWidth="1"/>
    <col min="13" max="13" width="8.83203125" customWidth="1"/>
    <col min="15" max="15" width="8.83203125" customWidth="1"/>
    <col min="16" max="16" width="8.83203125" customWidth="1"/>
    <col min="17" max="17" width="8.83203125" customWidth="1"/>
    <col min="18" max="18" width="8.83203125" customWidth="1"/>
    <col min="19" max="19" width="8.83203125" customWidth="1"/>
    <col min="20" max="20" width="8.83203125" customWidth="1"/>
    <col min="21" max="21" width="8.83203125" customWidth="1"/>
    <col min="22" max="22" width="8.83203125" customWidth="1"/>
    <col min="23" max="23" width="8.83203125" customWidth="1"/>
    <col min="24" max="24" width="8.83203125" customWidth="1"/>
    <col min="25" max="25" width="8.83203125" customWidth="1"/>
    <col min="26" max="26" width="8.83203125" customWidth="1"/>
    <col min="27" max="27" width="8.83203125" customWidth="1"/>
    <col min="28" max="28" width="8.83203125" customWidth="1"/>
    <col min="29" max="29" width="8.83203125" customWidth="1"/>
    <col min="30" max="30" width="8.83203125" customWidth="1"/>
    <col min="31" max="31" width="8.83203125" customWidth="1"/>
    <col min="32" max="32" width="8.83203125" customWidth="1"/>
    <col min="33" max="33" width="8.83203125" customWidth="1"/>
    <col min="34" max="34" width="8.83203125" customWidth="1"/>
    <col min="35" max="35" width="8.83203125" customWidth="1"/>
    <col min="36" max="36" width="8.83203125" customWidth="1"/>
    <col min="37" max="37" width="8.83203125" customWidth="1"/>
    <col min="38" max="38" width="8.83203125" customWidth="1"/>
    <col min="39" max="39" width="8.83203125" customWidth="1"/>
    <col min="40" max="40" width="8.83203125" customWidth="1"/>
    <col min="41" max="41" width="8.83203125" customWidth="1"/>
    <col min="42" max="42" width="8.83203125" customWidth="1"/>
    <col min="43" max="43" width="8.83203125" customWidth="1"/>
    <col min="44" max="44" width="8.83203125" customWidth="1"/>
    <col min="45" max="45" width="8.83203125" customWidth="1"/>
    <col min="46" max="46" width="8.83203125" customWidth="1"/>
    <col min="47" max="47" width="8.83203125" customWidth="1"/>
    <col min="48" max="48" width="8.83203125" customWidth="1"/>
    <col min="49" max="49" width="8.83203125" customWidth="1"/>
    <col min="50" max="50" width="8.83203125" customWidth="1"/>
    <col min="51" max="51" width="8.83203125" customWidth="1"/>
    <col min="52" max="52" width="8.83203125" customWidth="1"/>
    <col min="53" max="53" width="8.83203125" customWidth="1"/>
    <col min="54" max="54" width="8.83203125" customWidth="1"/>
    <col min="57" max="57" width="8.83203125" customWidth="1"/>
    <col min="58" max="58" width="8.83203125" customWidth="1"/>
    <col min="59" max="59" width="8.83203125" customWidth="1"/>
    <col min="61" max="61" width="8.83203125" customWidth="1"/>
    <col min="62" max="62" width="8.83203125" customWidth="1"/>
    <col min="64" max="64" width="8.83203125" customWidth="1"/>
  </cols>
  <sheetData>
    <row r="1">
      <c r="A1" s="6" t="s">
        <v>12</v>
      </c>
    </row>
    <row r="2">
      <c r="B2" s="13" t="s">
        <v>13</v>
      </c>
      <c r="C2" s="14" t="s">
        <v>14</v>
      </c>
      <c r="D2" s="15" t="s">
        <v>15</v>
      </c>
    </row>
    <row r="3">
      <c r="A3" s="7" t="s">
        <v>52</v>
      </c>
      <c r="B3" s="13">
        <v>0.484</v>
      </c>
      <c r="C3" s="14">
        <v>0.742</v>
      </c>
      <c r="D3" s="15">
        <v>0.485</v>
      </c>
      <c r="F3" s="12"/>
    </row>
    <row r="4">
      <c r="A4" s="7" t="s">
        <v>53</v>
      </c>
      <c r="B4" s="13">
        <v>7.327</v>
      </c>
      <c r="C4" s="14">
        <v>7.354</v>
      </c>
      <c r="D4" s="15">
        <v>7.567</v>
      </c>
    </row>
    <row r="5">
      <c r="A5" s="7" t="s">
        <v>54</v>
      </c>
      <c r="B5" s="13">
        <v>7.764</v>
      </c>
      <c r="C5" s="14">
        <v>13.989</v>
      </c>
      <c r="D5" s="15">
        <v>8.443</v>
      </c>
    </row>
    <row r="6">
      <c r="A6" s="7" t="s">
        <v>48</v>
      </c>
      <c r="B6" s="13">
        <v>7.749</v>
      </c>
      <c r="C6" s="14">
        <v>7.659</v>
      </c>
      <c r="D6" s="15">
        <v>8.116</v>
      </c>
    </row>
    <row r="7">
      <c r="A7" s="7" t="s">
        <v>41</v>
      </c>
      <c r="B7" s="13">
        <v>0</v>
      </c>
      <c r="C7" s="14">
        <v>0</v>
      </c>
      <c r="D7" s="15">
        <v>0</v>
      </c>
    </row>
    <row r="8">
      <c r="A8" s="7" t="s">
        <v>39</v>
      </c>
      <c r="B8" s="13">
        <v>0.75</v>
      </c>
      <c r="C8" s="14">
        <v>0.85</v>
      </c>
      <c r="D8" s="15">
        <v>0.6</v>
      </c>
    </row>
    <row r="9">
      <c r="A9" s="7" t="s">
        <v>34</v>
      </c>
      <c r="B9" s="13">
        <v>1</v>
      </c>
      <c r="C9" s="14">
        <v>3</v>
      </c>
      <c r="D9" s="15">
        <v>2</v>
      </c>
    </row>
    <row r="10">
      <c r="A10" s="7" t="s">
        <v>44</v>
      </c>
      <c r="B10" s="13" t="s">
        <v>51</v>
      </c>
      <c r="C10" s="14">
        <v>230.086</v>
      </c>
      <c r="D10" s="15">
        <v>25.769</v>
      </c>
    </row>
    <row r="11">
      <c r="A11" s="7" t="s">
        <v>45</v>
      </c>
      <c r="B11" s="13" t="s">
        <v>51</v>
      </c>
      <c r="C11" s="14">
        <v>188.442</v>
      </c>
      <c r="D11" s="15">
        <v>25.769</v>
      </c>
    </row>
    <row r="12">
      <c r="A12" s="7" t="s">
        <v>49</v>
      </c>
      <c r="B12" s="13">
        <v>33</v>
      </c>
      <c r="C12" s="14">
        <v>5</v>
      </c>
      <c r="D12" s="15">
        <v>0</v>
      </c>
    </row>
    <row r="13">
      <c r="A13" s="7" t="s">
        <v>38</v>
      </c>
      <c r="B13" s="13">
        <v>38.75</v>
      </c>
      <c r="C13" s="14">
        <v>21.85</v>
      </c>
      <c r="D13" s="15">
        <v>35.6</v>
      </c>
    </row>
    <row r="15">
      <c r="A15" s="7" t="s">
        <v>55</v>
      </c>
      <c r="B15" s="13">
        <v>38.75</v>
      </c>
      <c r="C15" s="14">
        <v>21.85</v>
      </c>
      <c r="D15" s="15">
        <v>35.6</v>
      </c>
    </row>
    <row r="16">
      <c r="A16" s="7" t="s">
        <v>56</v>
      </c>
      <c r="B16" s="16" t="s">
        <v>57</v>
      </c>
      <c r="C16" s="17" t="s">
        <v>57</v>
      </c>
      <c r="D16" s="18" t="s">
        <v>57</v>
      </c>
    </row>
    <row r="17">
      <c r="A17" s="8">
        <v>1</v>
      </c>
      <c r="B17" s="13">
        <v>8.527</v>
      </c>
      <c r="C17" s="14">
        <v>9.059</v>
      </c>
      <c r="D17" s="15">
        <v>9.516</v>
      </c>
    </row>
    <row r="18">
      <c r="A18" s="8">
        <v>2</v>
      </c>
      <c r="B18" s="13">
        <v>8.093</v>
      </c>
      <c r="C18" s="14">
        <v>7.864</v>
      </c>
      <c r="D18" s="15">
        <v>8.45</v>
      </c>
    </row>
    <row r="19">
      <c r="A19" s="8">
        <v>3</v>
      </c>
      <c r="B19" s="13">
        <v>7.765</v>
      </c>
      <c r="C19" s="14">
        <v>7.905</v>
      </c>
      <c r="D19" s="15">
        <v>8.03</v>
      </c>
    </row>
    <row r="20">
      <c r="A20" s="8">
        <v>4</v>
      </c>
      <c r="B20" s="13">
        <v>7.805</v>
      </c>
      <c r="C20" s="14">
        <v>7.648</v>
      </c>
      <c r="D20" s="15">
        <v>8.199</v>
      </c>
    </row>
    <row r="21">
      <c r="A21" s="8">
        <v>5</v>
      </c>
      <c r="B21" s="13">
        <v>7.807</v>
      </c>
      <c r="C21" s="14">
        <v>7.422</v>
      </c>
      <c r="D21" s="15">
        <v>8.097</v>
      </c>
    </row>
    <row r="22">
      <c r="A22" s="8">
        <v>6</v>
      </c>
      <c r="B22" s="13">
        <v>7.913</v>
      </c>
      <c r="C22" s="14">
        <v>7.659</v>
      </c>
      <c r="D22" s="15">
        <v>7.865</v>
      </c>
    </row>
    <row r="23">
      <c r="A23" s="8">
        <v>7</v>
      </c>
      <c r="B23" s="13">
        <v>7.629</v>
      </c>
      <c r="C23" s="14">
        <v>7.529</v>
      </c>
      <c r="D23" s="15">
        <v>7.846</v>
      </c>
    </row>
    <row r="24">
      <c r="A24" s="8">
        <v>8</v>
      </c>
      <c r="B24" s="13">
        <v>7.581</v>
      </c>
      <c r="C24" s="14">
        <v>7.558</v>
      </c>
      <c r="D24" s="15">
        <v>7.98</v>
      </c>
    </row>
    <row r="25">
      <c r="A25" s="8">
        <v>9</v>
      </c>
      <c r="B25" s="13">
        <v>7.327</v>
      </c>
      <c r="C25" s="14">
        <v>7.354</v>
      </c>
      <c r="D25" s="15">
        <v>7.904</v>
      </c>
    </row>
    <row r="26">
      <c r="A26" s="8">
        <v>10</v>
      </c>
      <c r="B26" s="13">
        <v>7.875</v>
      </c>
      <c r="C26" s="14">
        <v>137.289</v>
      </c>
      <c r="D26" s="15">
        <v>8.116</v>
      </c>
    </row>
    <row r="27">
      <c r="A27" s="8">
        <v>11</v>
      </c>
      <c r="B27" s="13">
        <v>7.993</v>
      </c>
      <c r="C27" s="14">
        <v>8.217</v>
      </c>
      <c r="D27" s="15">
        <v>8.972</v>
      </c>
    </row>
    <row r="28">
      <c r="A28" s="8">
        <v>12</v>
      </c>
      <c r="B28" s="13">
        <v>8.138</v>
      </c>
      <c r="C28" s="14">
        <v>8.344</v>
      </c>
      <c r="D28" s="15">
        <v>8.326</v>
      </c>
    </row>
    <row r="29">
      <c r="A29" s="8">
        <v>13</v>
      </c>
      <c r="B29" s="13">
        <v>7.884</v>
      </c>
      <c r="C29" s="14">
        <v>7.885</v>
      </c>
      <c r="D29" s="15">
        <v>7.69</v>
      </c>
    </row>
    <row r="30">
      <c r="A30" s="8">
        <v>14</v>
      </c>
      <c r="B30" s="13">
        <v>7.769</v>
      </c>
      <c r="C30" s="14">
        <v>7.871</v>
      </c>
      <c r="D30" s="15">
        <v>7.567</v>
      </c>
    </row>
    <row r="31">
      <c r="A31" s="8">
        <v>15</v>
      </c>
      <c r="B31" s="13">
        <v>7.871</v>
      </c>
      <c r="C31" s="14">
        <v>8.128</v>
      </c>
      <c r="D31" s="15">
        <v>7.919</v>
      </c>
    </row>
    <row r="32">
      <c r="A32" s="8">
        <v>16</v>
      </c>
      <c r="B32" s="13">
        <v>7.758</v>
      </c>
      <c r="C32" s="14">
        <v>7.486</v>
      </c>
      <c r="D32" s="15">
        <v>7.622</v>
      </c>
    </row>
    <row r="33">
      <c r="A33" s="8">
        <v>17</v>
      </c>
      <c r="B33" s="13">
        <v>7.626</v>
      </c>
      <c r="C33" s="14">
        <v>7.584</v>
      </c>
      <c r="D33" s="15">
        <v>7.722</v>
      </c>
    </row>
    <row r="34">
      <c r="A34" s="8">
        <v>18</v>
      </c>
      <c r="B34" s="13">
        <v>7.676</v>
      </c>
      <c r="C34" s="14">
        <v>7.613</v>
      </c>
      <c r="D34" s="15">
        <v>7.851</v>
      </c>
    </row>
    <row r="35">
      <c r="A35" s="8">
        <v>19</v>
      </c>
      <c r="B35" s="13">
        <v>7.734</v>
      </c>
      <c r="C35" s="14">
        <v>8.241</v>
      </c>
      <c r="D35" s="15">
        <v>7.803</v>
      </c>
    </row>
    <row r="36">
      <c r="A36" s="8">
        <v>20</v>
      </c>
      <c r="B36" s="13">
        <v>7.759</v>
      </c>
      <c r="C36" s="14">
        <v>7.471</v>
      </c>
      <c r="D36" s="15">
        <v>8.039</v>
      </c>
    </row>
    <row r="37">
      <c r="A37" s="8">
        <v>21</v>
      </c>
      <c r="B37" s="13">
        <v>7.709</v>
      </c>
      <c r="C37" s="14">
        <v>7.641</v>
      </c>
      <c r="D37" s="15">
        <v>7.732</v>
      </c>
    </row>
    <row r="38">
      <c r="A38" s="8">
        <v>22</v>
      </c>
      <c r="B38" s="13">
        <v>7.654</v>
      </c>
      <c r="C38" s="8"/>
      <c r="D38" s="15">
        <v>7.794</v>
      </c>
    </row>
    <row r="39">
      <c r="A39" s="8">
        <v>23</v>
      </c>
      <c r="B39" s="13">
        <v>7.512</v>
      </c>
      <c r="C39" s="8"/>
      <c r="D39" s="15">
        <v>16.918</v>
      </c>
    </row>
    <row r="40">
      <c r="A40" s="8">
        <v>24</v>
      </c>
      <c r="B40" s="13">
        <v>7.461</v>
      </c>
      <c r="C40" s="8"/>
      <c r="D40" s="15">
        <v>8.583</v>
      </c>
    </row>
    <row r="41">
      <c r="A41" s="8">
        <v>25</v>
      </c>
      <c r="B41" s="13">
        <v>7.736</v>
      </c>
      <c r="C41" s="8"/>
      <c r="D41" s="15">
        <v>8.467</v>
      </c>
    </row>
    <row r="42">
      <c r="A42" s="8">
        <v>26</v>
      </c>
      <c r="B42" s="13">
        <v>7.569</v>
      </c>
      <c r="C42" s="8"/>
      <c r="D42" s="15">
        <v>8.028</v>
      </c>
    </row>
    <row r="43">
      <c r="A43" s="8">
        <v>27</v>
      </c>
      <c r="B43" s="13">
        <v>7.927</v>
      </c>
      <c r="C43" s="8"/>
      <c r="D43" s="15">
        <v>8.599</v>
      </c>
    </row>
    <row r="44">
      <c r="A44" s="8">
        <v>28</v>
      </c>
      <c r="B44" s="13">
        <v>7.894</v>
      </c>
      <c r="C44" s="8"/>
      <c r="D44" s="15">
        <v>8.118</v>
      </c>
    </row>
    <row r="45">
      <c r="A45" s="8">
        <v>29</v>
      </c>
      <c r="B45" s="13">
        <v>7.831</v>
      </c>
      <c r="C45" s="8"/>
      <c r="D45" s="15">
        <v>8.968</v>
      </c>
    </row>
    <row r="46">
      <c r="A46" s="8">
        <v>30</v>
      </c>
      <c r="B46" s="13">
        <v>7.781</v>
      </c>
      <c r="C46" s="8"/>
      <c r="D46" s="15">
        <v>8.23</v>
      </c>
    </row>
    <row r="47">
      <c r="A47" s="8">
        <v>31</v>
      </c>
      <c r="B47" s="13">
        <v>7.625</v>
      </c>
      <c r="C47" s="8"/>
      <c r="D47" s="15">
        <v>8.803</v>
      </c>
    </row>
    <row r="48">
      <c r="A48" s="8">
        <v>32</v>
      </c>
      <c r="B48" s="13">
        <v>7.71</v>
      </c>
      <c r="C48" s="8"/>
      <c r="D48" s="15">
        <v>8.407</v>
      </c>
    </row>
    <row r="49">
      <c r="A49" s="8">
        <v>33</v>
      </c>
      <c r="B49" s="13">
        <v>7.727</v>
      </c>
      <c r="C49" s="8"/>
      <c r="D49" s="15">
        <v>8.515</v>
      </c>
    </row>
    <row r="50">
      <c r="A50" s="8">
        <v>34</v>
      </c>
      <c r="B50" s="13">
        <v>7.739</v>
      </c>
      <c r="C50" s="8"/>
      <c r="D50" s="15">
        <v>8.509</v>
      </c>
    </row>
    <row r="51">
      <c r="A51" s="8">
        <v>35</v>
      </c>
      <c r="B51" s="13">
        <v>7.919</v>
      </c>
      <c r="C51" s="8"/>
      <c r="D51" s="15">
        <v>8.305</v>
      </c>
    </row>
    <row r="52">
      <c r="A52" s="8">
        <v>36</v>
      </c>
      <c r="B52" s="13">
        <v>7.729</v>
      </c>
    </row>
    <row r="53">
      <c r="A53" s="8">
        <v>37</v>
      </c>
      <c r="B53" s="13">
        <v>7.453</v>
      </c>
    </row>
    <row r="54">
      <c r="A54" s="8">
        <v>38</v>
      </c>
      <c r="B54" s="13">
        <v>7.541</v>
      </c>
    </row>
    <row r="57">
      <c r="A57" s="7" t="s">
        <v>58</v>
      </c>
      <c r="B57" s="16" t="s">
        <v>7</v>
      </c>
      <c r="C57" s="17" t="s">
        <v>5</v>
      </c>
      <c r="D57" s="18" t="s">
        <v>5</v>
      </c>
    </row>
    <row r="58">
      <c r="A58" s="7" t="s">
        <v>26</v>
      </c>
      <c r="B58" s="16">
        <v>6.328</v>
      </c>
      <c r="C58" s="17">
        <v>6.3</v>
      </c>
      <c r="D58" s="18">
        <v>6.466</v>
      </c>
    </row>
    <row r="59">
      <c r="A59" s="7" t="s">
        <v>59</v>
      </c>
      <c r="B59" s="16" t="s">
        <v>30</v>
      </c>
      <c r="C59" s="17" t="s">
        <v>30</v>
      </c>
      <c r="D59" s="18" t="s">
        <v>30</v>
      </c>
    </row>
    <row r="61">
      <c r="A61" s="7" t="s">
        <v>60</v>
      </c>
      <c r="B61" s="16" t="s">
        <v>7</v>
      </c>
      <c r="C61" s="17" t="s">
        <v>5</v>
      </c>
      <c r="D61" s="18" t="s">
        <v>5</v>
      </c>
    </row>
    <row r="62">
      <c r="A62" s="7" t="s">
        <v>28</v>
      </c>
      <c r="B62" s="16">
        <v>6.328</v>
      </c>
      <c r="C62" s="17">
        <v>6.3</v>
      </c>
      <c r="D62" s="18">
        <v>6.466</v>
      </c>
    </row>
    <row r="64"/>
  </sheetData>
  <headerFooter/>
  <drawing r:id="rId1"/>
</worksheet>
</file>

<file path=xl/worksheets/sheet6.xml><?xml version="1.0" encoding="utf-8"?>
<worksheet xmlns:r="http://schemas.openxmlformats.org/officeDocument/2006/relationships" xmlns="http://schemas.openxmlformats.org/spreadsheetml/2006/main">
  <dimension ref="A1:F71"/>
  <sheetViews>
    <sheetView workbookViewId="0"/>
  </sheetViews>
  <sheetFormatPr defaultRowHeight="15"/>
  <cols>
    <col min="1" max="1" width="20" customWidth="1"/>
    <col min="2" max="2" width="17.9902801513672" customWidth="1"/>
    <col min="3" max="3" width="17.9902801513672" customWidth="1"/>
    <col min="4" max="4" width="17.9902801513672" customWidth="1"/>
    <col min="5" max="5" width="5" customWidth="1"/>
    <col min="6" max="6" width="5" customWidth="1"/>
    <col min="7" max="7" width="8.83203125" customWidth="1"/>
    <col min="8" max="8" width="8.83203125" customWidth="1"/>
    <col min="9" max="9" width="8.83203125" customWidth="1"/>
    <col min="10" max="10" width="8.83203125" customWidth="1"/>
    <col min="11" max="11" width="8.83203125" customWidth="1"/>
    <col min="12" max="12" width="8.83203125" customWidth="1"/>
    <col min="13" max="13" width="8.83203125" customWidth="1"/>
    <col min="15" max="15" width="8.83203125" customWidth="1"/>
    <col min="16" max="16" width="8.83203125" customWidth="1"/>
    <col min="17" max="17" width="8.83203125" customWidth="1"/>
    <col min="18" max="18" width="8.83203125" customWidth="1"/>
    <col min="19" max="19" width="8.83203125" customWidth="1"/>
    <col min="20" max="20" width="8.83203125" customWidth="1"/>
    <col min="21" max="21" width="8.83203125" customWidth="1"/>
    <col min="22" max="22" width="8.83203125" customWidth="1"/>
    <col min="23" max="23" width="8.83203125" customWidth="1"/>
    <col min="24" max="24" width="8.83203125" customWidth="1"/>
    <col min="25" max="25" width="8.83203125" customWidth="1"/>
    <col min="26" max="26" width="8.83203125" customWidth="1"/>
    <col min="27" max="27" width="8.83203125" customWidth="1"/>
    <col min="28" max="28" width="8.83203125" customWidth="1"/>
    <col min="29" max="29" width="8.83203125" customWidth="1"/>
    <col min="30" max="30" width="8.83203125" customWidth="1"/>
    <col min="31" max="31" width="8.83203125" customWidth="1"/>
    <col min="32" max="32" width="8.83203125" customWidth="1"/>
    <col min="33" max="33" width="8.83203125" customWidth="1"/>
    <col min="34" max="34" width="8.83203125" customWidth="1"/>
    <col min="35" max="35" width="8.83203125" customWidth="1"/>
    <col min="36" max="36" width="8.83203125" customWidth="1"/>
    <col min="37" max="37" width="8.83203125" customWidth="1"/>
    <col min="38" max="38" width="8.83203125" customWidth="1"/>
    <col min="39" max="39" width="8.83203125" customWidth="1"/>
    <col min="40" max="40" width="8.83203125" customWidth="1"/>
    <col min="41" max="41" width="8.83203125" customWidth="1"/>
    <col min="42" max="42" width="8.83203125" customWidth="1"/>
    <col min="43" max="43" width="8.83203125" customWidth="1"/>
    <col min="44" max="44" width="8.83203125" customWidth="1"/>
    <col min="45" max="45" width="8.83203125" customWidth="1"/>
    <col min="46" max="46" width="8.83203125" customWidth="1"/>
    <col min="47" max="47" width="8.83203125" customWidth="1"/>
    <col min="48" max="48" width="8.83203125" customWidth="1"/>
    <col min="49" max="49" width="8.83203125" customWidth="1"/>
    <col min="50" max="50" width="8.83203125" customWidth="1"/>
    <col min="51" max="51" width="8.83203125" customWidth="1"/>
    <col min="52" max="52" width="8.83203125" customWidth="1"/>
    <col min="53" max="53" width="8.83203125" customWidth="1"/>
    <col min="54" max="54" width="8.83203125" customWidth="1"/>
    <col min="55" max="55" width="8.83203125" customWidth="1"/>
    <col min="56" max="56" width="8.83203125" customWidth="1"/>
    <col min="57" max="57" width="8.83203125" customWidth="1"/>
    <col min="58" max="58" width="8.83203125" customWidth="1"/>
    <col min="59" max="59" width="8.83203125" customWidth="1"/>
    <col min="60" max="60" width="8.83203125" customWidth="1"/>
    <col min="61" max="61" width="8.83203125" customWidth="1"/>
    <col min="64" max="64" width="8.83203125" customWidth="1"/>
    <col min="65" max="65" width="8.83203125" customWidth="1"/>
    <col min="66" max="66" width="8.83203125" customWidth="1"/>
    <col min="68" max="68" width="8.83203125" customWidth="1"/>
    <col min="69" max="69" width="8.83203125" customWidth="1"/>
    <col min="71" max="71" width="8.83203125" customWidth="1"/>
  </cols>
  <sheetData>
    <row r="1">
      <c r="A1" s="6" t="s">
        <v>16</v>
      </c>
    </row>
    <row r="2">
      <c r="B2" s="13" t="s">
        <v>6</v>
      </c>
      <c r="C2" s="14" t="s">
        <v>7</v>
      </c>
      <c r="D2" s="15" t="s">
        <v>5</v>
      </c>
    </row>
    <row r="3">
      <c r="A3" s="7" t="s">
        <v>52</v>
      </c>
      <c r="B3" s="13">
        <v>0.406</v>
      </c>
      <c r="C3" s="14">
        <v>0.693</v>
      </c>
      <c r="D3" s="15">
        <v>0.507</v>
      </c>
      <c r="F3" s="12"/>
    </row>
    <row r="4">
      <c r="A4" s="7" t="s">
        <v>53</v>
      </c>
      <c r="B4" s="13">
        <v>6.978</v>
      </c>
      <c r="C4" s="14">
        <v>6.314</v>
      </c>
      <c r="D4" s="15">
        <v>6.466</v>
      </c>
    </row>
    <row r="5">
      <c r="A5" s="7" t="s">
        <v>54</v>
      </c>
      <c r="B5" s="13">
        <v>7.196</v>
      </c>
      <c r="C5" s="14">
        <v>6.548</v>
      </c>
      <c r="D5" s="15">
        <v>6.671</v>
      </c>
    </row>
    <row r="6">
      <c r="A6" s="7" t="s">
        <v>48</v>
      </c>
      <c r="B6" s="13">
        <v>7.177</v>
      </c>
      <c r="C6" s="14">
        <v>6.514</v>
      </c>
      <c r="D6" s="15">
        <v>6.614</v>
      </c>
    </row>
    <row r="7">
      <c r="A7" s="7" t="s">
        <v>41</v>
      </c>
      <c r="B7" s="13">
        <v>0</v>
      </c>
      <c r="C7" s="14">
        <v>0</v>
      </c>
      <c r="D7" s="15">
        <v>0</v>
      </c>
    </row>
    <row r="8">
      <c r="A8" s="7" t="s">
        <v>39</v>
      </c>
      <c r="B8" s="13">
        <v>0.75</v>
      </c>
      <c r="C8" s="14">
        <v>0.9</v>
      </c>
      <c r="D8" s="15">
        <v>0.15</v>
      </c>
    </row>
    <row r="9">
      <c r="A9" s="7" t="s">
        <v>34</v>
      </c>
      <c r="B9" s="13">
        <v>3</v>
      </c>
      <c r="C9" s="14">
        <v>1</v>
      </c>
      <c r="D9" s="15">
        <v>2</v>
      </c>
    </row>
    <row r="10">
      <c r="A10" s="7" t="s">
        <v>44</v>
      </c>
      <c r="B10" s="13">
        <v>29.136</v>
      </c>
      <c r="C10" s="14" t="s">
        <v>51</v>
      </c>
      <c r="D10" s="15">
        <v>5.492</v>
      </c>
    </row>
    <row r="11">
      <c r="A11" s="7" t="s">
        <v>45</v>
      </c>
      <c r="B11" s="13">
        <v>23.086</v>
      </c>
      <c r="C11" s="14" t="s">
        <v>51</v>
      </c>
      <c r="D11" s="15">
        <v>5.492</v>
      </c>
    </row>
    <row r="12">
      <c r="A12" s="7" t="s">
        <v>49</v>
      </c>
      <c r="B12" s="13">
        <v>0</v>
      </c>
      <c r="C12" s="14">
        <v>45</v>
      </c>
      <c r="D12" s="15">
        <v>0</v>
      </c>
    </row>
    <row r="13">
      <c r="A13" s="7" t="s">
        <v>38</v>
      </c>
      <c r="B13" s="13">
        <v>41.75</v>
      </c>
      <c r="C13" s="14">
        <v>45.9</v>
      </c>
      <c r="D13" s="15">
        <v>45.15</v>
      </c>
    </row>
    <row r="15">
      <c r="A15" s="7" t="s">
        <v>55</v>
      </c>
      <c r="B15" s="13">
        <v>41.75</v>
      </c>
      <c r="C15" s="14">
        <v>45.9</v>
      </c>
      <c r="D15" s="15">
        <v>45.15</v>
      </c>
    </row>
    <row r="16">
      <c r="A16" s="7" t="s">
        <v>56</v>
      </c>
      <c r="B16" s="16" t="s">
        <v>57</v>
      </c>
      <c r="C16" s="17" t="s">
        <v>57</v>
      </c>
      <c r="D16" s="18" t="s">
        <v>57</v>
      </c>
    </row>
    <row r="17">
      <c r="A17" s="8">
        <v>1</v>
      </c>
      <c r="B17" s="13">
        <v>7.995</v>
      </c>
      <c r="C17" s="14">
        <v>7.541</v>
      </c>
      <c r="D17" s="15">
        <v>7.928</v>
      </c>
    </row>
    <row r="18">
      <c r="A18" s="8">
        <v>2</v>
      </c>
      <c r="B18" s="13">
        <v>7.068</v>
      </c>
      <c r="C18" s="14">
        <v>6.518</v>
      </c>
      <c r="D18" s="15">
        <v>7.025</v>
      </c>
    </row>
    <row r="19">
      <c r="A19" s="8">
        <v>3</v>
      </c>
      <c r="B19" s="13">
        <v>7.142</v>
      </c>
      <c r="C19" s="14">
        <v>6.545</v>
      </c>
      <c r="D19" s="15">
        <v>6.846</v>
      </c>
    </row>
    <row r="20">
      <c r="A20" s="8">
        <v>4</v>
      </c>
      <c r="B20" s="13">
        <v>7.037</v>
      </c>
      <c r="C20" s="14">
        <v>6.491</v>
      </c>
      <c r="D20" s="15">
        <v>6.838</v>
      </c>
    </row>
    <row r="21">
      <c r="A21" s="8">
        <v>5</v>
      </c>
      <c r="B21" s="13">
        <v>7.277</v>
      </c>
      <c r="C21" s="14">
        <v>6.589</v>
      </c>
      <c r="D21" s="15">
        <v>6.792</v>
      </c>
    </row>
    <row r="22">
      <c r="A22" s="8">
        <v>6</v>
      </c>
      <c r="B22" s="13">
        <v>7.184</v>
      </c>
      <c r="C22" s="14">
        <v>6.548</v>
      </c>
      <c r="D22" s="15">
        <v>6.875</v>
      </c>
    </row>
    <row r="23">
      <c r="A23" s="8">
        <v>7</v>
      </c>
      <c r="B23" s="13">
        <v>7.409</v>
      </c>
      <c r="C23" s="14">
        <v>6.516</v>
      </c>
      <c r="D23" s="15">
        <v>6.702</v>
      </c>
    </row>
    <row r="24">
      <c r="A24" s="8">
        <v>8</v>
      </c>
      <c r="B24" s="13">
        <v>7.311</v>
      </c>
      <c r="C24" s="14">
        <v>6.68</v>
      </c>
      <c r="D24" s="15">
        <v>6.614</v>
      </c>
    </row>
    <row r="25">
      <c r="A25" s="8">
        <v>9</v>
      </c>
      <c r="B25" s="13">
        <v>7.189</v>
      </c>
      <c r="C25" s="14">
        <v>6.517</v>
      </c>
      <c r="D25" s="15">
        <v>6.775</v>
      </c>
    </row>
    <row r="26">
      <c r="A26" s="8">
        <v>10</v>
      </c>
      <c r="B26" s="13">
        <v>7.179</v>
      </c>
      <c r="C26" s="14">
        <v>6.55</v>
      </c>
      <c r="D26" s="15">
        <v>6.609</v>
      </c>
    </row>
    <row r="27">
      <c r="A27" s="8">
        <v>11</v>
      </c>
      <c r="B27" s="13">
        <v>7.013</v>
      </c>
      <c r="C27" s="14">
        <v>6.463</v>
      </c>
      <c r="D27" s="15">
        <v>6.705</v>
      </c>
    </row>
    <row r="28">
      <c r="A28" s="8">
        <v>12</v>
      </c>
      <c r="B28" s="13">
        <v>7.163</v>
      </c>
      <c r="C28" s="14">
        <v>7.113</v>
      </c>
      <c r="D28" s="15">
        <v>6.702</v>
      </c>
    </row>
    <row r="29">
      <c r="A29" s="8">
        <v>13</v>
      </c>
      <c r="B29" s="13">
        <v>7.078</v>
      </c>
      <c r="C29" s="14">
        <v>6.764</v>
      </c>
      <c r="D29" s="15">
        <v>6.649</v>
      </c>
    </row>
    <row r="30">
      <c r="A30" s="8">
        <v>14</v>
      </c>
      <c r="B30" s="13">
        <v>7.141</v>
      </c>
      <c r="C30" s="14">
        <v>6.519</v>
      </c>
      <c r="D30" s="15">
        <v>6.594</v>
      </c>
    </row>
    <row r="31">
      <c r="A31" s="8">
        <v>15</v>
      </c>
      <c r="B31" s="13">
        <v>7.177</v>
      </c>
      <c r="C31" s="14">
        <v>6.401</v>
      </c>
      <c r="D31" s="15">
        <v>6.644</v>
      </c>
    </row>
    <row r="32">
      <c r="A32" s="8">
        <v>16</v>
      </c>
      <c r="B32" s="13">
        <v>7.201</v>
      </c>
      <c r="C32" s="14">
        <v>6.514</v>
      </c>
      <c r="D32" s="15">
        <v>6.636</v>
      </c>
    </row>
    <row r="33">
      <c r="A33" s="8">
        <v>17</v>
      </c>
      <c r="B33" s="13">
        <v>7.087</v>
      </c>
      <c r="C33" s="14">
        <v>6.703</v>
      </c>
      <c r="D33" s="15">
        <v>6.574</v>
      </c>
    </row>
    <row r="34">
      <c r="A34" s="8">
        <v>18</v>
      </c>
      <c r="B34" s="13">
        <v>7.052</v>
      </c>
      <c r="C34" s="14">
        <v>6.556</v>
      </c>
      <c r="D34" s="15">
        <v>6.554</v>
      </c>
    </row>
    <row r="35">
      <c r="A35" s="8">
        <v>19</v>
      </c>
      <c r="B35" s="13">
        <v>6.978</v>
      </c>
      <c r="C35" s="14">
        <v>6.556</v>
      </c>
      <c r="D35" s="15">
        <v>6.564</v>
      </c>
    </row>
    <row r="36">
      <c r="A36" s="8">
        <v>20</v>
      </c>
      <c r="B36" s="13">
        <v>7.082</v>
      </c>
      <c r="C36" s="14">
        <v>6.467</v>
      </c>
      <c r="D36" s="15">
        <v>6.57</v>
      </c>
    </row>
    <row r="37">
      <c r="A37" s="8">
        <v>21</v>
      </c>
      <c r="B37" s="13">
        <v>7.147</v>
      </c>
      <c r="C37" s="14">
        <v>6.564</v>
      </c>
      <c r="D37" s="15">
        <v>6.573</v>
      </c>
    </row>
    <row r="38">
      <c r="A38" s="8">
        <v>22</v>
      </c>
      <c r="B38" s="13">
        <v>7.293</v>
      </c>
      <c r="C38" s="14">
        <v>6.498</v>
      </c>
      <c r="D38" s="15">
        <v>6.617</v>
      </c>
    </row>
    <row r="39">
      <c r="A39" s="8">
        <v>23</v>
      </c>
      <c r="B39" s="13">
        <v>7.136</v>
      </c>
      <c r="C39" s="14">
        <v>6.372</v>
      </c>
      <c r="D39" s="15">
        <v>6.584</v>
      </c>
    </row>
    <row r="40">
      <c r="A40" s="8">
        <v>24</v>
      </c>
      <c r="B40" s="13">
        <v>7.063</v>
      </c>
      <c r="C40" s="14">
        <v>6.9</v>
      </c>
      <c r="D40" s="15">
        <v>6.609</v>
      </c>
    </row>
    <row r="41">
      <c r="A41" s="8">
        <v>25</v>
      </c>
      <c r="B41" s="13">
        <v>7.221</v>
      </c>
      <c r="C41" s="14">
        <v>6.457</v>
      </c>
      <c r="D41" s="15">
        <v>6.549</v>
      </c>
    </row>
    <row r="42">
      <c r="A42" s="8">
        <v>26</v>
      </c>
      <c r="B42" s="13">
        <v>7.204</v>
      </c>
      <c r="C42" s="14">
        <v>6.596</v>
      </c>
      <c r="D42" s="15">
        <v>6.48</v>
      </c>
    </row>
    <row r="43">
      <c r="A43" s="8">
        <v>27</v>
      </c>
      <c r="B43" s="13">
        <v>7.03</v>
      </c>
      <c r="C43" s="14">
        <v>6.423</v>
      </c>
      <c r="D43" s="15">
        <v>6.59</v>
      </c>
    </row>
    <row r="44">
      <c r="A44" s="8">
        <v>28</v>
      </c>
      <c r="B44" s="13">
        <v>7.104</v>
      </c>
      <c r="C44" s="14">
        <v>6.388</v>
      </c>
      <c r="D44" s="15">
        <v>6.63</v>
      </c>
    </row>
    <row r="45">
      <c r="A45" s="8">
        <v>29</v>
      </c>
      <c r="B45" s="13">
        <v>7.143</v>
      </c>
      <c r="C45" s="14">
        <v>6.447</v>
      </c>
      <c r="D45" s="15">
        <v>6.524</v>
      </c>
    </row>
    <row r="46">
      <c r="A46" s="8">
        <v>30</v>
      </c>
      <c r="B46" s="13">
        <v>7.216</v>
      </c>
      <c r="C46" s="14">
        <v>6.453</v>
      </c>
      <c r="D46" s="15">
        <v>7.054</v>
      </c>
    </row>
    <row r="47">
      <c r="A47" s="8">
        <v>31</v>
      </c>
      <c r="B47" s="13">
        <v>7.507</v>
      </c>
      <c r="C47" s="14">
        <v>6.637</v>
      </c>
      <c r="D47" s="15">
        <v>6.579</v>
      </c>
    </row>
    <row r="48">
      <c r="A48" s="8">
        <v>32</v>
      </c>
      <c r="B48" s="13">
        <v>7.272</v>
      </c>
      <c r="C48" s="14">
        <v>6.357</v>
      </c>
      <c r="D48" s="15">
        <v>6.639</v>
      </c>
    </row>
    <row r="49">
      <c r="A49" s="8">
        <v>33</v>
      </c>
      <c r="B49" s="13">
        <v>7.082</v>
      </c>
      <c r="C49" s="14">
        <v>6.437</v>
      </c>
      <c r="D49" s="15">
        <v>6.716</v>
      </c>
    </row>
    <row r="50">
      <c r="A50" s="8">
        <v>34</v>
      </c>
      <c r="B50" s="13">
        <v>7.156</v>
      </c>
      <c r="C50" s="14">
        <v>6.506</v>
      </c>
      <c r="D50" s="15">
        <v>6.584</v>
      </c>
    </row>
    <row r="51">
      <c r="A51" s="8">
        <v>35</v>
      </c>
      <c r="B51" s="13">
        <v>7.201</v>
      </c>
      <c r="C51" s="14">
        <v>6.564</v>
      </c>
      <c r="D51" s="15">
        <v>6.673</v>
      </c>
    </row>
    <row r="52">
      <c r="A52" s="8">
        <v>36</v>
      </c>
      <c r="B52" s="13">
        <v>7.164</v>
      </c>
      <c r="C52" s="14">
        <v>6.594</v>
      </c>
      <c r="D52" s="15">
        <v>6.645</v>
      </c>
    </row>
    <row r="53">
      <c r="A53" s="8">
        <v>37</v>
      </c>
      <c r="B53" s="13">
        <v>7.295</v>
      </c>
      <c r="C53" s="14">
        <v>6.457</v>
      </c>
      <c r="D53" s="15">
        <v>6.594</v>
      </c>
    </row>
    <row r="54">
      <c r="A54" s="8">
        <v>38</v>
      </c>
      <c r="B54" s="13">
        <v>7.271</v>
      </c>
      <c r="C54" s="14">
        <v>6.464</v>
      </c>
      <c r="D54" s="15">
        <v>6.481</v>
      </c>
    </row>
    <row r="55">
      <c r="A55" s="8">
        <v>39</v>
      </c>
      <c r="B55" s="13">
        <v>7.272</v>
      </c>
      <c r="C55" s="14">
        <v>6.452</v>
      </c>
      <c r="D55" s="15">
        <v>6.517</v>
      </c>
    </row>
    <row r="56">
      <c r="A56" s="8">
        <v>40</v>
      </c>
      <c r="B56" s="13">
        <v>7.198</v>
      </c>
      <c r="C56" s="14">
        <v>6.412</v>
      </c>
      <c r="D56" s="15">
        <v>6.528</v>
      </c>
    </row>
    <row r="57">
      <c r="A57" s="8">
        <v>41</v>
      </c>
      <c r="B57" s="13">
        <v>7.295</v>
      </c>
      <c r="C57" s="14">
        <v>6.314</v>
      </c>
      <c r="D57" s="15">
        <v>6.49</v>
      </c>
    </row>
    <row r="58">
      <c r="A58" s="8">
        <v>42</v>
      </c>
      <c r="B58" s="8"/>
      <c r="C58" s="14">
        <v>6.425</v>
      </c>
      <c r="D58" s="15">
        <v>6.466</v>
      </c>
    </row>
    <row r="59">
      <c r="A59" s="8">
        <v>43</v>
      </c>
      <c r="B59" s="8"/>
      <c r="C59" s="14">
        <v>6.362</v>
      </c>
      <c r="D59" s="15">
        <v>6.662</v>
      </c>
    </row>
    <row r="60">
      <c r="A60" s="8">
        <v>44</v>
      </c>
      <c r="B60" s="8"/>
      <c r="C60" s="14">
        <v>6.405</v>
      </c>
      <c r="D60" s="15">
        <v>6.551</v>
      </c>
    </row>
    <row r="61">
      <c r="A61" s="8">
        <v>45</v>
      </c>
      <c r="B61" s="8"/>
      <c r="C61" s="14">
        <v>6.647</v>
      </c>
      <c r="D61" s="15">
        <v>6.639</v>
      </c>
    </row>
    <row r="64">
      <c r="A64" s="7" t="s">
        <v>58</v>
      </c>
      <c r="B64" s="16" t="s">
        <v>7</v>
      </c>
      <c r="C64" s="17" t="s">
        <v>5</v>
      </c>
      <c r="D64" s="18" t="s">
        <v>5</v>
      </c>
    </row>
    <row r="65">
      <c r="A65" s="7" t="s">
        <v>26</v>
      </c>
      <c r="B65" s="16">
        <v>6.328</v>
      </c>
      <c r="C65" s="17">
        <v>6.3</v>
      </c>
      <c r="D65" s="18">
        <v>6.466</v>
      </c>
    </row>
    <row r="66">
      <c r="A66" s="7" t="s">
        <v>59</v>
      </c>
      <c r="B66" s="16" t="s">
        <v>30</v>
      </c>
      <c r="C66" s="17" t="s">
        <v>30</v>
      </c>
      <c r="D66" s="18" t="s">
        <v>30</v>
      </c>
    </row>
    <row r="68">
      <c r="A68" s="7" t="s">
        <v>60</v>
      </c>
      <c r="B68" s="16" t="s">
        <v>7</v>
      </c>
      <c r="C68" s="17" t="s">
        <v>5</v>
      </c>
      <c r="D68" s="18" t="s">
        <v>5</v>
      </c>
    </row>
    <row r="69">
      <c r="A69" s="7" t="s">
        <v>28</v>
      </c>
      <c r="B69" s="16">
        <v>6.328</v>
      </c>
      <c r="C69" s="17">
        <v>6.3</v>
      </c>
      <c r="D69" s="18">
        <v>6.466</v>
      </c>
    </row>
    <row r="71"/>
  </sheetData>
  <headerFooter/>
  <drawing r:id="rId1"/>
</worksheet>
</file>

<file path=xl/worksheets/sheet7.xml><?xml version="1.0" encoding="utf-8"?>
<worksheet xmlns:r="http://schemas.openxmlformats.org/officeDocument/2006/relationships" xmlns="http://schemas.openxmlformats.org/spreadsheetml/2006/main">
  <dimension ref="A1:F68"/>
  <sheetViews>
    <sheetView workbookViewId="0"/>
  </sheetViews>
  <sheetFormatPr defaultRowHeight="15"/>
  <cols>
    <col min="1" max="1" width="20" customWidth="1"/>
    <col min="2" max="2" width="17.9902801513672" customWidth="1"/>
    <col min="3" max="3" width="17.9902801513672" customWidth="1"/>
    <col min="4" max="4" width="17.9902801513672" customWidth="1"/>
    <col min="5" max="5" width="5" customWidth="1"/>
    <col min="6" max="6" width="5" customWidth="1"/>
    <col min="7" max="7" width="8.83203125" customWidth="1"/>
    <col min="8" max="8" width="8.83203125" customWidth="1"/>
    <col min="9" max="9" width="8.83203125" customWidth="1"/>
    <col min="10" max="10" width="8.83203125" customWidth="1"/>
    <col min="11" max="11" width="8.83203125" customWidth="1"/>
    <col min="12" max="12" width="8.83203125" customWidth="1"/>
    <col min="13" max="13" width="8.83203125" customWidth="1"/>
    <col min="15" max="15" width="8.83203125" customWidth="1"/>
    <col min="16" max="16" width="8.83203125" customWidth="1"/>
    <col min="17" max="17" width="8.83203125" customWidth="1"/>
    <col min="18" max="18" width="8.83203125" customWidth="1"/>
    <col min="19" max="19" width="8.83203125" customWidth="1"/>
    <col min="20" max="20" width="8.83203125" customWidth="1"/>
    <col min="21" max="21" width="8.83203125" customWidth="1"/>
    <col min="22" max="22" width="8.83203125" customWidth="1"/>
    <col min="23" max="23" width="8.83203125" customWidth="1"/>
    <col min="24" max="24" width="8.83203125" customWidth="1"/>
    <col min="25" max="25" width="8.83203125" customWidth="1"/>
    <col min="26" max="26" width="8.83203125" customWidth="1"/>
    <col min="27" max="27" width="8.83203125" customWidth="1"/>
    <col min="28" max="28" width="8.83203125" customWidth="1"/>
    <col min="29" max="29" width="8.83203125" customWidth="1"/>
    <col min="30" max="30" width="8.83203125" customWidth="1"/>
    <col min="31" max="31" width="8.83203125" customWidth="1"/>
    <col min="32" max="32" width="8.83203125" customWidth="1"/>
    <col min="33" max="33" width="8.83203125" customWidth="1"/>
    <col min="34" max="34" width="8.83203125" customWidth="1"/>
    <col min="35" max="35" width="8.83203125" customWidth="1"/>
    <col min="36" max="36" width="8.83203125" customWidth="1"/>
    <col min="37" max="37" width="8.83203125" customWidth="1"/>
    <col min="38" max="38" width="8.83203125" customWidth="1"/>
    <col min="39" max="39" width="8.83203125" customWidth="1"/>
    <col min="40" max="40" width="8.83203125" customWidth="1"/>
    <col min="41" max="41" width="8.83203125" customWidth="1"/>
    <col min="42" max="42" width="8.83203125" customWidth="1"/>
    <col min="43" max="43" width="8.83203125" customWidth="1"/>
    <col min="44" max="44" width="8.83203125" customWidth="1"/>
    <col min="45" max="45" width="8.83203125" customWidth="1"/>
    <col min="46" max="46" width="8.83203125" customWidth="1"/>
    <col min="47" max="47" width="8.83203125" customWidth="1"/>
    <col min="48" max="48" width="8.83203125" customWidth="1"/>
    <col min="49" max="49" width="8.83203125" customWidth="1"/>
    <col min="50" max="50" width="8.83203125" customWidth="1"/>
    <col min="51" max="51" width="8.83203125" customWidth="1"/>
    <col min="52" max="52" width="8.83203125" customWidth="1"/>
    <col min="53" max="53" width="8.83203125" customWidth="1"/>
    <col min="54" max="54" width="8.83203125" customWidth="1"/>
    <col min="55" max="55" width="8.83203125" customWidth="1"/>
    <col min="56" max="56" width="8.83203125" customWidth="1"/>
    <col min="57" max="57" width="8.83203125" customWidth="1"/>
    <col min="58" max="58" width="8.83203125" customWidth="1"/>
    <col min="61" max="61" width="8.83203125" customWidth="1"/>
    <col min="62" max="62" width="8.83203125" customWidth="1"/>
    <col min="63" max="63" width="8.83203125" customWidth="1"/>
    <col min="65" max="65" width="8.83203125" customWidth="1"/>
    <col min="66" max="66" width="8.83203125" customWidth="1"/>
    <col min="68" max="68" width="8.83203125" customWidth="1"/>
  </cols>
  <sheetData>
    <row r="1">
      <c r="A1" s="6" t="s">
        <v>17</v>
      </c>
    </row>
    <row r="2">
      <c r="B2" s="13" t="s">
        <v>10</v>
      </c>
      <c r="C2" s="14" t="s">
        <v>11</v>
      </c>
      <c r="D2" s="15" t="s">
        <v>9</v>
      </c>
    </row>
    <row r="3">
      <c r="A3" s="7" t="s">
        <v>52</v>
      </c>
      <c r="B3" s="13">
        <v>0.374</v>
      </c>
      <c r="C3" s="14">
        <v>0.749</v>
      </c>
      <c r="D3" s="15">
        <v>0.41</v>
      </c>
      <c r="F3" s="12"/>
    </row>
    <row r="4">
      <c r="A4" s="7" t="s">
        <v>53</v>
      </c>
      <c r="B4" s="13">
        <v>6.799</v>
      </c>
      <c r="C4" s="14">
        <v>7.03</v>
      </c>
      <c r="D4" s="15">
        <v>7.069</v>
      </c>
    </row>
    <row r="5">
      <c r="A5" s="7" t="s">
        <v>54</v>
      </c>
      <c r="B5" s="13">
        <v>7.076</v>
      </c>
      <c r="C5" s="14">
        <v>7.77</v>
      </c>
      <c r="D5" s="15">
        <v>7.828</v>
      </c>
    </row>
    <row r="6">
      <c r="A6" s="7" t="s">
        <v>48</v>
      </c>
      <c r="B6" s="13">
        <v>7.047</v>
      </c>
      <c r="C6" s="14">
        <v>7.248</v>
      </c>
      <c r="D6" s="15">
        <v>7.258</v>
      </c>
    </row>
    <row r="7">
      <c r="A7" s="7" t="s">
        <v>41</v>
      </c>
      <c r="B7" s="13">
        <v>0</v>
      </c>
      <c r="C7" s="14">
        <v>0</v>
      </c>
      <c r="D7" s="15">
        <v>0</v>
      </c>
    </row>
    <row r="8">
      <c r="A8" s="7" t="s">
        <v>39</v>
      </c>
      <c r="B8" s="13">
        <v>0.55</v>
      </c>
      <c r="C8" s="14">
        <v>0.75</v>
      </c>
      <c r="D8" s="15">
        <v>0.45</v>
      </c>
    </row>
    <row r="9">
      <c r="A9" s="7" t="s">
        <v>34</v>
      </c>
      <c r="B9" s="13">
        <v>1</v>
      </c>
      <c r="C9" s="14">
        <v>2</v>
      </c>
      <c r="D9" s="15">
        <v>3</v>
      </c>
    </row>
    <row r="10">
      <c r="A10" s="7" t="s">
        <v>44</v>
      </c>
      <c r="B10" s="13" t="s">
        <v>51</v>
      </c>
      <c r="C10" s="14">
        <v>28.274</v>
      </c>
      <c r="D10" s="15">
        <v>31.578</v>
      </c>
    </row>
    <row r="11">
      <c r="A11" s="7" t="s">
        <v>45</v>
      </c>
      <c r="B11" s="13" t="s">
        <v>51</v>
      </c>
      <c r="C11" s="14">
        <v>28.274</v>
      </c>
      <c r="D11" s="15">
        <v>2.219</v>
      </c>
    </row>
    <row r="12">
      <c r="A12" s="7" t="s">
        <v>49</v>
      </c>
      <c r="B12" s="13">
        <v>42</v>
      </c>
      <c r="C12" s="14">
        <v>0</v>
      </c>
      <c r="D12" s="15">
        <v>0</v>
      </c>
    </row>
    <row r="13">
      <c r="A13" s="7" t="s">
        <v>38</v>
      </c>
      <c r="B13" s="13">
        <v>42.55</v>
      </c>
      <c r="C13" s="14">
        <v>38.75</v>
      </c>
      <c r="D13" s="15">
        <v>38.45</v>
      </c>
    </row>
    <row r="15">
      <c r="A15" s="7" t="s">
        <v>55</v>
      </c>
      <c r="B15" s="13">
        <v>42.55</v>
      </c>
      <c r="C15" s="14">
        <v>38.75</v>
      </c>
      <c r="D15" s="15">
        <v>38.45</v>
      </c>
    </row>
    <row r="16">
      <c r="A16" s="7" t="s">
        <v>56</v>
      </c>
      <c r="B16" s="16" t="s">
        <v>57</v>
      </c>
      <c r="C16" s="17" t="s">
        <v>57</v>
      </c>
      <c r="D16" s="18" t="s">
        <v>57</v>
      </c>
    </row>
    <row r="17">
      <c r="A17" s="8">
        <v>1</v>
      </c>
      <c r="B17" s="13">
        <v>7.859</v>
      </c>
      <c r="C17" s="14">
        <v>16.556</v>
      </c>
      <c r="D17" s="15">
        <v>8.562</v>
      </c>
    </row>
    <row r="18">
      <c r="A18" s="8">
        <v>2</v>
      </c>
      <c r="B18" s="13">
        <v>7.171</v>
      </c>
      <c r="C18" s="14">
        <v>7.166</v>
      </c>
      <c r="D18" s="15">
        <v>7.554</v>
      </c>
    </row>
    <row r="19">
      <c r="A19" s="8">
        <v>3</v>
      </c>
      <c r="B19" s="13">
        <v>7.193</v>
      </c>
      <c r="C19" s="14">
        <v>7.352</v>
      </c>
      <c r="D19" s="15">
        <v>7.331</v>
      </c>
    </row>
    <row r="20">
      <c r="A20" s="8">
        <v>4</v>
      </c>
      <c r="B20" s="13">
        <v>7.254</v>
      </c>
      <c r="C20" s="14">
        <v>7.224</v>
      </c>
      <c r="D20" s="15">
        <v>7.215</v>
      </c>
    </row>
    <row r="21">
      <c r="A21" s="8">
        <v>5</v>
      </c>
      <c r="B21" s="13">
        <v>7.125</v>
      </c>
      <c r="C21" s="14">
        <v>7.214</v>
      </c>
      <c r="D21" s="15">
        <v>7.145</v>
      </c>
    </row>
    <row r="22">
      <c r="A22" s="8">
        <v>6</v>
      </c>
      <c r="B22" s="13">
        <v>7.092</v>
      </c>
      <c r="C22" s="14">
        <v>7.084</v>
      </c>
      <c r="D22" s="15">
        <v>7.276</v>
      </c>
    </row>
    <row r="23">
      <c r="A23" s="8">
        <v>7</v>
      </c>
      <c r="B23" s="13">
        <v>7.122</v>
      </c>
      <c r="C23" s="14">
        <v>7.197</v>
      </c>
      <c r="D23" s="15">
        <v>7.266</v>
      </c>
    </row>
    <row r="24">
      <c r="A24" s="8">
        <v>8</v>
      </c>
      <c r="B24" s="13">
        <v>7.174</v>
      </c>
      <c r="C24" s="14">
        <v>7.069</v>
      </c>
      <c r="D24" s="15">
        <v>7.184</v>
      </c>
    </row>
    <row r="25">
      <c r="A25" s="8">
        <v>9</v>
      </c>
      <c r="B25" s="13">
        <v>7.061</v>
      </c>
      <c r="C25" s="14">
        <v>15.546</v>
      </c>
      <c r="D25" s="15">
        <v>7.228</v>
      </c>
    </row>
    <row r="26">
      <c r="A26" s="8">
        <v>10</v>
      </c>
      <c r="B26" s="13">
        <v>6.978</v>
      </c>
      <c r="C26" s="14">
        <v>7.126</v>
      </c>
      <c r="D26" s="15">
        <v>16.298</v>
      </c>
    </row>
    <row r="27">
      <c r="A27" s="8">
        <v>11</v>
      </c>
      <c r="B27" s="13">
        <v>7.168</v>
      </c>
      <c r="C27" s="14">
        <v>7.212</v>
      </c>
      <c r="D27" s="15">
        <v>7.52</v>
      </c>
    </row>
    <row r="28">
      <c r="A28" s="8">
        <v>12</v>
      </c>
      <c r="B28" s="13">
        <v>7.191</v>
      </c>
      <c r="C28" s="14">
        <v>7.305</v>
      </c>
      <c r="D28" s="15">
        <v>7.272</v>
      </c>
    </row>
    <row r="29">
      <c r="A29" s="8">
        <v>13</v>
      </c>
      <c r="B29" s="13">
        <v>7.143</v>
      </c>
      <c r="C29" s="14">
        <v>7.341</v>
      </c>
      <c r="D29" s="15">
        <v>7.207</v>
      </c>
    </row>
    <row r="30">
      <c r="A30" s="8">
        <v>14</v>
      </c>
      <c r="B30" s="13">
        <v>7.061</v>
      </c>
      <c r="C30" s="14">
        <v>7.13</v>
      </c>
      <c r="D30" s="15">
        <v>7.22</v>
      </c>
    </row>
    <row r="31">
      <c r="A31" s="8">
        <v>15</v>
      </c>
      <c r="B31" s="13">
        <v>6.984</v>
      </c>
      <c r="C31" s="14">
        <v>7.172</v>
      </c>
      <c r="D31" s="15">
        <v>7.307</v>
      </c>
    </row>
    <row r="32">
      <c r="A32" s="8">
        <v>16</v>
      </c>
      <c r="B32" s="13">
        <v>6.826</v>
      </c>
      <c r="C32" s="14">
        <v>7.402</v>
      </c>
      <c r="D32" s="15">
        <v>7.241</v>
      </c>
    </row>
    <row r="33">
      <c r="A33" s="8">
        <v>17</v>
      </c>
      <c r="B33" s="13">
        <v>6.952</v>
      </c>
      <c r="C33" s="14">
        <v>7.253</v>
      </c>
      <c r="D33" s="15">
        <v>7.165</v>
      </c>
    </row>
    <row r="34">
      <c r="A34" s="8">
        <v>18</v>
      </c>
      <c r="B34" s="13">
        <v>7.032</v>
      </c>
      <c r="C34" s="14">
        <v>7.203</v>
      </c>
      <c r="D34" s="15">
        <v>7.249</v>
      </c>
    </row>
    <row r="35">
      <c r="A35" s="8">
        <v>19</v>
      </c>
      <c r="B35" s="13">
        <v>7.255</v>
      </c>
      <c r="C35" s="14">
        <v>7.238</v>
      </c>
      <c r="D35" s="15">
        <v>7.154</v>
      </c>
    </row>
    <row r="36">
      <c r="A36" s="8">
        <v>20</v>
      </c>
      <c r="B36" s="13">
        <v>7.149</v>
      </c>
      <c r="C36" s="14">
        <v>7.27</v>
      </c>
      <c r="D36" s="15">
        <v>7.299</v>
      </c>
    </row>
    <row r="37">
      <c r="A37" s="8">
        <v>21</v>
      </c>
      <c r="B37" s="13">
        <v>6.99</v>
      </c>
      <c r="C37" s="14">
        <v>7.363</v>
      </c>
      <c r="D37" s="15">
        <v>7.324</v>
      </c>
    </row>
    <row r="38">
      <c r="A38" s="8">
        <v>22</v>
      </c>
      <c r="B38" s="13">
        <v>6.992</v>
      </c>
      <c r="C38" s="14">
        <v>7.03</v>
      </c>
      <c r="D38" s="15">
        <v>7.353</v>
      </c>
    </row>
    <row r="39">
      <c r="A39" s="8">
        <v>23</v>
      </c>
      <c r="B39" s="13">
        <v>6.799</v>
      </c>
      <c r="C39" s="14">
        <v>7.449</v>
      </c>
      <c r="D39" s="15">
        <v>7.785</v>
      </c>
    </row>
    <row r="40">
      <c r="A40" s="8">
        <v>24</v>
      </c>
      <c r="B40" s="13">
        <v>6.951</v>
      </c>
      <c r="C40" s="14">
        <v>7.451</v>
      </c>
      <c r="D40" s="15">
        <v>7.237</v>
      </c>
    </row>
    <row r="41">
      <c r="A41" s="8">
        <v>25</v>
      </c>
      <c r="B41" s="13">
        <v>6.97</v>
      </c>
      <c r="C41" s="14">
        <v>7.68</v>
      </c>
      <c r="D41" s="15">
        <v>7.212</v>
      </c>
    </row>
    <row r="42">
      <c r="A42" s="8">
        <v>26</v>
      </c>
      <c r="B42" s="13">
        <v>6.909</v>
      </c>
      <c r="C42" s="14">
        <v>7.81</v>
      </c>
      <c r="D42" s="15">
        <v>7.177</v>
      </c>
    </row>
    <row r="43">
      <c r="A43" s="8">
        <v>27</v>
      </c>
      <c r="B43" s="13">
        <v>7.064</v>
      </c>
      <c r="C43" s="14">
        <v>7.913</v>
      </c>
      <c r="D43" s="15">
        <v>17.462</v>
      </c>
    </row>
    <row r="44">
      <c r="A44" s="8">
        <v>28</v>
      </c>
      <c r="B44" s="13">
        <v>7.074</v>
      </c>
      <c r="C44" s="14">
        <v>7.717</v>
      </c>
      <c r="D44" s="15">
        <v>7.983</v>
      </c>
    </row>
    <row r="45">
      <c r="A45" s="8">
        <v>29</v>
      </c>
      <c r="B45" s="13">
        <v>7</v>
      </c>
      <c r="C45" s="14">
        <v>7.406</v>
      </c>
      <c r="D45" s="15">
        <v>7.349</v>
      </c>
    </row>
    <row r="46">
      <c r="A46" s="8">
        <v>30</v>
      </c>
      <c r="B46" s="13">
        <v>7.711</v>
      </c>
      <c r="C46" s="14">
        <v>7.28</v>
      </c>
      <c r="D46" s="15">
        <v>7.404</v>
      </c>
    </row>
    <row r="47">
      <c r="A47" s="8">
        <v>31</v>
      </c>
      <c r="B47" s="13">
        <v>7.254</v>
      </c>
      <c r="C47" s="14">
        <v>7.212</v>
      </c>
      <c r="D47" s="15">
        <v>7.212</v>
      </c>
    </row>
    <row r="48">
      <c r="A48" s="8">
        <v>32</v>
      </c>
      <c r="B48" s="13">
        <v>7.036</v>
      </c>
      <c r="C48" s="14">
        <v>7.157</v>
      </c>
      <c r="D48" s="15">
        <v>7.069</v>
      </c>
    </row>
    <row r="49">
      <c r="A49" s="8">
        <v>33</v>
      </c>
      <c r="B49" s="13">
        <v>6.992</v>
      </c>
      <c r="C49" s="14">
        <v>7.242</v>
      </c>
      <c r="D49" s="15">
        <v>7.158</v>
      </c>
    </row>
    <row r="50">
      <c r="A50" s="8">
        <v>34</v>
      </c>
      <c r="B50" s="13">
        <v>7.026</v>
      </c>
      <c r="C50" s="14">
        <v>7.114</v>
      </c>
      <c r="D50" s="15">
        <v>7.087</v>
      </c>
    </row>
    <row r="51">
      <c r="A51" s="8">
        <v>35</v>
      </c>
      <c r="B51" s="13">
        <v>7.102</v>
      </c>
      <c r="C51" s="14">
        <v>7.155</v>
      </c>
      <c r="D51" s="15">
        <v>7.347</v>
      </c>
    </row>
    <row r="52">
      <c r="A52" s="8">
        <v>36</v>
      </c>
      <c r="B52" s="13">
        <v>6.91</v>
      </c>
      <c r="C52" s="14">
        <v>7.333</v>
      </c>
      <c r="D52" s="15">
        <v>7.285</v>
      </c>
    </row>
    <row r="53">
      <c r="A53" s="8">
        <v>37</v>
      </c>
      <c r="B53" s="13">
        <v>7.057</v>
      </c>
      <c r="C53" s="14">
        <v>7.155</v>
      </c>
      <c r="D53" s="15">
        <v>7.192</v>
      </c>
    </row>
    <row r="54">
      <c r="A54" s="8">
        <v>38</v>
      </c>
      <c r="B54" s="13">
        <v>6.984</v>
      </c>
      <c r="C54" s="14">
        <v>7.727</v>
      </c>
      <c r="D54" s="15">
        <v>7.144</v>
      </c>
    </row>
    <row r="55">
      <c r="A55" s="8">
        <v>39</v>
      </c>
      <c r="B55" s="13">
        <v>6.918</v>
      </c>
    </row>
    <row r="56">
      <c r="A56" s="8">
        <v>40</v>
      </c>
      <c r="B56" s="13">
        <v>6.841</v>
      </c>
    </row>
    <row r="57">
      <c r="A57" s="8">
        <v>41</v>
      </c>
      <c r="B57" s="13">
        <v>6.918</v>
      </c>
    </row>
    <row r="58">
      <c r="A58" s="8">
        <v>42</v>
      </c>
      <c r="B58" s="13">
        <v>6.918</v>
      </c>
    </row>
    <row r="61">
      <c r="A61" s="7" t="s">
        <v>58</v>
      </c>
      <c r="B61" s="16" t="s">
        <v>7</v>
      </c>
      <c r="C61" s="17" t="s">
        <v>5</v>
      </c>
      <c r="D61" s="18" t="s">
        <v>5</v>
      </c>
    </row>
    <row r="62">
      <c r="A62" s="7" t="s">
        <v>26</v>
      </c>
      <c r="B62" s="16">
        <v>6.328</v>
      </c>
      <c r="C62" s="17">
        <v>6.3</v>
      </c>
      <c r="D62" s="18">
        <v>6.466</v>
      </c>
    </row>
    <row r="63">
      <c r="A63" s="7" t="s">
        <v>59</v>
      </c>
      <c r="B63" s="16" t="s">
        <v>30</v>
      </c>
      <c r="C63" s="17" t="s">
        <v>30</v>
      </c>
      <c r="D63" s="18" t="s">
        <v>30</v>
      </c>
    </row>
    <row r="65">
      <c r="A65" s="7" t="s">
        <v>60</v>
      </c>
      <c r="B65" s="16" t="s">
        <v>7</v>
      </c>
      <c r="C65" s="17" t="s">
        <v>5</v>
      </c>
      <c r="D65" s="18" t="s">
        <v>5</v>
      </c>
    </row>
    <row r="66">
      <c r="A66" s="7" t="s">
        <v>28</v>
      </c>
      <c r="B66" s="16">
        <v>6.328</v>
      </c>
      <c r="C66" s="17">
        <v>6.3</v>
      </c>
      <c r="D66" s="18">
        <v>6.466</v>
      </c>
    </row>
    <row r="68"/>
  </sheetData>
  <headerFooter/>
  <drawing r:id="rId1"/>
</worksheet>
</file>

<file path=xl/worksheets/sheet8.xml><?xml version="1.0" encoding="utf-8"?>
<worksheet xmlns:r="http://schemas.openxmlformats.org/officeDocument/2006/relationships" xmlns="http://schemas.openxmlformats.org/spreadsheetml/2006/main">
  <dimension ref="A1:F64"/>
  <sheetViews>
    <sheetView workbookViewId="0"/>
  </sheetViews>
  <sheetFormatPr defaultRowHeight="15"/>
  <cols>
    <col min="1" max="1" width="20" customWidth="1"/>
    <col min="2" max="2" width="17.9902801513672" customWidth="1"/>
    <col min="3" max="3" width="17.9902801513672" customWidth="1"/>
    <col min="4" max="4" width="17.9902801513672" customWidth="1"/>
    <col min="5" max="5" width="5" customWidth="1"/>
    <col min="6" max="6" width="5" customWidth="1"/>
    <col min="7" max="7" width="8.83203125" customWidth="1"/>
    <col min="8" max="8" width="8.83203125" customWidth="1"/>
    <col min="9" max="9" width="8.83203125" customWidth="1"/>
    <col min="10" max="10" width="8.83203125" customWidth="1"/>
    <col min="11" max="11" width="8.83203125" customWidth="1"/>
    <col min="12" max="12" width="8.83203125" customWidth="1"/>
    <col min="13" max="13" width="8.83203125" customWidth="1"/>
    <col min="15" max="15" width="8.83203125" customWidth="1"/>
    <col min="16" max="16" width="8.83203125" customWidth="1"/>
    <col min="17" max="17" width="8.83203125" customWidth="1"/>
    <col min="18" max="18" width="8.83203125" customWidth="1"/>
    <col min="19" max="19" width="8.83203125" customWidth="1"/>
    <col min="20" max="20" width="8.83203125" customWidth="1"/>
    <col min="21" max="21" width="8.83203125" customWidth="1"/>
    <col min="22" max="22" width="8.83203125" customWidth="1"/>
    <col min="23" max="23" width="8.83203125" customWidth="1"/>
    <col min="24" max="24" width="8.83203125" customWidth="1"/>
    <col min="25" max="25" width="8.83203125" customWidth="1"/>
    <col min="26" max="26" width="8.83203125" customWidth="1"/>
    <col min="27" max="27" width="8.83203125" customWidth="1"/>
    <col min="28" max="28" width="8.83203125" customWidth="1"/>
    <col min="29" max="29" width="8.83203125" customWidth="1"/>
    <col min="30" max="30" width="8.83203125" customWidth="1"/>
    <col min="31" max="31" width="8.83203125" customWidth="1"/>
    <col min="32" max="32" width="8.83203125" customWidth="1"/>
    <col min="33" max="33" width="8.83203125" customWidth="1"/>
    <col min="34" max="34" width="8.83203125" customWidth="1"/>
    <col min="35" max="35" width="8.83203125" customWidth="1"/>
    <col min="36" max="36" width="8.83203125" customWidth="1"/>
    <col min="37" max="37" width="8.83203125" customWidth="1"/>
    <col min="38" max="38" width="8.83203125" customWidth="1"/>
    <col min="39" max="39" width="8.83203125" customWidth="1"/>
    <col min="40" max="40" width="8.83203125" customWidth="1"/>
    <col min="41" max="41" width="8.83203125" customWidth="1"/>
    <col min="42" max="42" width="8.83203125" customWidth="1"/>
    <col min="43" max="43" width="8.83203125" customWidth="1"/>
    <col min="44" max="44" width="8.83203125" customWidth="1"/>
    <col min="45" max="45" width="8.83203125" customWidth="1"/>
    <col min="46" max="46" width="8.83203125" customWidth="1"/>
    <col min="47" max="47" width="8.83203125" customWidth="1"/>
    <col min="48" max="48" width="8.83203125" customWidth="1"/>
    <col min="49" max="49" width="8.83203125" customWidth="1"/>
    <col min="50" max="50" width="8.83203125" customWidth="1"/>
    <col min="51" max="51" width="8.83203125" customWidth="1"/>
    <col min="52" max="52" width="8.83203125" customWidth="1"/>
    <col min="53" max="53" width="8.83203125" customWidth="1"/>
    <col min="54" max="54" width="8.83203125" customWidth="1"/>
    <col min="57" max="57" width="8.83203125" customWidth="1"/>
    <col min="58" max="58" width="8.83203125" customWidth="1"/>
    <col min="59" max="59" width="8.83203125" customWidth="1"/>
    <col min="61" max="61" width="8.83203125" customWidth="1"/>
    <col min="62" max="62" width="8.83203125" customWidth="1"/>
    <col min="64" max="64" width="8.83203125" customWidth="1"/>
  </cols>
  <sheetData>
    <row r="1">
      <c r="A1" s="6" t="s">
        <v>18</v>
      </c>
    </row>
    <row r="2">
      <c r="B2" s="13" t="s">
        <v>14</v>
      </c>
      <c r="C2" s="14" t="s">
        <v>15</v>
      </c>
      <c r="D2" s="15" t="s">
        <v>13</v>
      </c>
    </row>
    <row r="3">
      <c r="A3" s="7" t="s">
        <v>52</v>
      </c>
      <c r="B3" s="13">
        <v>0.493</v>
      </c>
      <c r="C3" s="14">
        <v>0.789</v>
      </c>
      <c r="D3" s="15">
        <v>0.42</v>
      </c>
      <c r="F3" s="12"/>
    </row>
    <row r="4">
      <c r="A4" s="7" t="s">
        <v>53</v>
      </c>
      <c r="B4" s="13">
        <v>7.303</v>
      </c>
      <c r="C4" s="14">
        <v>7.418</v>
      </c>
      <c r="D4" s="15">
        <v>7.366</v>
      </c>
    </row>
    <row r="5">
      <c r="A5" s="7" t="s">
        <v>54</v>
      </c>
      <c r="B5" s="13">
        <v>7.975</v>
      </c>
      <c r="C5" s="14">
        <v>7.843</v>
      </c>
      <c r="D5" s="15">
        <v>7.773</v>
      </c>
    </row>
    <row r="6">
      <c r="A6" s="7" t="s">
        <v>48</v>
      </c>
      <c r="B6" s="13">
        <v>7.559</v>
      </c>
      <c r="C6" s="14">
        <v>7.832</v>
      </c>
      <c r="D6" s="15">
        <v>7.767</v>
      </c>
    </row>
    <row r="7">
      <c r="A7" s="7" t="s">
        <v>41</v>
      </c>
      <c r="B7" s="13">
        <v>0</v>
      </c>
      <c r="C7" s="14">
        <v>0</v>
      </c>
      <c r="D7" s="15">
        <v>0</v>
      </c>
    </row>
    <row r="8">
      <c r="A8" s="7" t="s">
        <v>39</v>
      </c>
      <c r="B8" s="13">
        <v>0.45</v>
      </c>
      <c r="C8" s="14">
        <v>0.35</v>
      </c>
      <c r="D8" s="15">
        <v>0.7</v>
      </c>
    </row>
    <row r="9">
      <c r="A9" s="7" t="s">
        <v>34</v>
      </c>
      <c r="B9" s="13">
        <v>3</v>
      </c>
      <c r="C9" s="14">
        <v>2</v>
      </c>
      <c r="D9" s="15">
        <v>1</v>
      </c>
    </row>
    <row r="10">
      <c r="A10" s="7" t="s">
        <v>44</v>
      </c>
      <c r="B10" s="13">
        <v>4.327</v>
      </c>
      <c r="C10" s="14">
        <v>2.665</v>
      </c>
      <c r="D10" s="15" t="s">
        <v>51</v>
      </c>
    </row>
    <row r="11">
      <c r="A11" s="7" t="s">
        <v>45</v>
      </c>
      <c r="B11" s="13" t="s">
        <v>51</v>
      </c>
      <c r="C11" s="14" t="s">
        <v>51</v>
      </c>
      <c r="D11" s="15" t="s">
        <v>51</v>
      </c>
    </row>
    <row r="12">
      <c r="A12" s="7" t="s">
        <v>49</v>
      </c>
      <c r="B12" s="13">
        <v>27</v>
      </c>
      <c r="C12" s="14">
        <v>0</v>
      </c>
      <c r="D12" s="15">
        <v>11</v>
      </c>
    </row>
    <row r="13">
      <c r="A13" s="7" t="s">
        <v>38</v>
      </c>
      <c r="B13" s="13">
        <v>30.45</v>
      </c>
      <c r="C13" s="14">
        <v>38.35</v>
      </c>
      <c r="D13" s="15">
        <v>38.7</v>
      </c>
    </row>
    <row r="15">
      <c r="A15" s="7" t="s">
        <v>55</v>
      </c>
      <c r="B15" s="13">
        <v>30.45</v>
      </c>
      <c r="C15" s="14">
        <v>38.35</v>
      </c>
      <c r="D15" s="15">
        <v>38.7</v>
      </c>
    </row>
    <row r="16">
      <c r="A16" s="7" t="s">
        <v>56</v>
      </c>
      <c r="B16" s="16" t="s">
        <v>57</v>
      </c>
      <c r="C16" s="17" t="s">
        <v>57</v>
      </c>
      <c r="D16" s="18" t="s">
        <v>57</v>
      </c>
    </row>
    <row r="17">
      <c r="A17" s="8">
        <v>1</v>
      </c>
      <c r="B17" s="13">
        <v>8.317</v>
      </c>
      <c r="C17" s="14">
        <v>9.012</v>
      </c>
      <c r="D17" s="15">
        <v>8.435</v>
      </c>
    </row>
    <row r="18">
      <c r="A18" s="8">
        <v>2</v>
      </c>
      <c r="B18" s="13">
        <v>7.784</v>
      </c>
      <c r="C18" s="14">
        <v>7.869</v>
      </c>
      <c r="D18" s="15">
        <v>7.84</v>
      </c>
    </row>
    <row r="19">
      <c r="A19" s="8">
        <v>3</v>
      </c>
      <c r="B19" s="13">
        <v>7.609</v>
      </c>
      <c r="C19" s="14">
        <v>7.6</v>
      </c>
      <c r="D19" s="15">
        <v>7.889</v>
      </c>
    </row>
    <row r="20">
      <c r="A20" s="8">
        <v>4</v>
      </c>
      <c r="B20" s="13">
        <v>8.26</v>
      </c>
      <c r="C20" s="14">
        <v>7.697</v>
      </c>
      <c r="D20" s="15">
        <v>7.678</v>
      </c>
    </row>
    <row r="21">
      <c r="A21" s="8">
        <v>5</v>
      </c>
      <c r="B21" s="13">
        <v>7.717</v>
      </c>
      <c r="C21" s="14">
        <v>8.415</v>
      </c>
      <c r="D21" s="15">
        <v>8.247</v>
      </c>
    </row>
    <row r="22">
      <c r="A22" s="8">
        <v>6</v>
      </c>
      <c r="B22" s="13">
        <v>7.699</v>
      </c>
      <c r="C22" s="14">
        <v>7.658</v>
      </c>
      <c r="D22" s="15">
        <v>7.725</v>
      </c>
    </row>
    <row r="23">
      <c r="A23" s="8">
        <v>7</v>
      </c>
      <c r="B23" s="13">
        <v>7.544</v>
      </c>
      <c r="C23" s="14">
        <v>7.601</v>
      </c>
      <c r="D23" s="15">
        <v>7.874</v>
      </c>
    </row>
    <row r="24">
      <c r="A24" s="8">
        <v>8</v>
      </c>
      <c r="B24" s="13">
        <v>7.562</v>
      </c>
      <c r="C24" s="14">
        <v>7.804</v>
      </c>
      <c r="D24" s="15">
        <v>8.192</v>
      </c>
    </row>
    <row r="25">
      <c r="A25" s="8">
        <v>9</v>
      </c>
      <c r="B25" s="13">
        <v>7.857</v>
      </c>
      <c r="C25" s="14">
        <v>7.831</v>
      </c>
      <c r="D25" s="15">
        <v>7.938</v>
      </c>
    </row>
    <row r="26">
      <c r="A26" s="8">
        <v>10</v>
      </c>
      <c r="B26" s="13">
        <v>7.555</v>
      </c>
      <c r="C26" s="14">
        <v>7.974</v>
      </c>
      <c r="D26" s="15">
        <v>7.705</v>
      </c>
    </row>
    <row r="27">
      <c r="A27" s="8">
        <v>11</v>
      </c>
      <c r="B27" s="13">
        <v>7.448</v>
      </c>
      <c r="C27" s="14">
        <v>7.875</v>
      </c>
      <c r="D27" s="15">
        <v>8.267</v>
      </c>
    </row>
    <row r="28">
      <c r="A28" s="8">
        <v>12</v>
      </c>
      <c r="B28" s="13">
        <v>7.381</v>
      </c>
      <c r="C28" s="14">
        <v>7.852</v>
      </c>
      <c r="D28" s="15">
        <v>7.822</v>
      </c>
    </row>
    <row r="29">
      <c r="A29" s="8">
        <v>13</v>
      </c>
      <c r="B29" s="13">
        <v>7.599</v>
      </c>
      <c r="C29" s="14">
        <v>8.173</v>
      </c>
      <c r="D29" s="15">
        <v>7.917</v>
      </c>
    </row>
    <row r="30">
      <c r="A30" s="8">
        <v>14</v>
      </c>
      <c r="B30" s="13">
        <v>7.54</v>
      </c>
      <c r="C30" s="14">
        <v>7.867</v>
      </c>
      <c r="D30" s="15">
        <v>8.091</v>
      </c>
    </row>
    <row r="31">
      <c r="A31" s="8">
        <v>15</v>
      </c>
      <c r="B31" s="13">
        <v>7.554</v>
      </c>
      <c r="C31" s="14">
        <v>7.739</v>
      </c>
      <c r="D31" s="15">
        <v>7.441</v>
      </c>
    </row>
    <row r="32">
      <c r="A32" s="8">
        <v>16</v>
      </c>
      <c r="B32" s="13">
        <v>7.303</v>
      </c>
      <c r="C32" s="14">
        <v>8.019</v>
      </c>
      <c r="D32" s="15">
        <v>8.069</v>
      </c>
    </row>
    <row r="33">
      <c r="A33" s="8">
        <v>17</v>
      </c>
      <c r="B33" s="13">
        <v>7.453</v>
      </c>
      <c r="C33" s="14">
        <v>7.848</v>
      </c>
      <c r="D33" s="15">
        <v>8.185</v>
      </c>
    </row>
    <row r="34">
      <c r="A34" s="8">
        <v>18</v>
      </c>
      <c r="B34" s="13">
        <v>7.604</v>
      </c>
      <c r="C34" s="14">
        <v>7.615</v>
      </c>
      <c r="D34" s="15">
        <v>7.901</v>
      </c>
    </row>
    <row r="35">
      <c r="A35" s="8">
        <v>19</v>
      </c>
      <c r="B35" s="13">
        <v>7.409</v>
      </c>
      <c r="C35" s="14">
        <v>7.418</v>
      </c>
      <c r="D35" s="15">
        <v>7.824</v>
      </c>
    </row>
    <row r="36">
      <c r="A36" s="8">
        <v>20</v>
      </c>
      <c r="B36" s="13">
        <v>7.588</v>
      </c>
      <c r="C36" s="14">
        <v>7.854</v>
      </c>
      <c r="D36" s="15">
        <v>7.772</v>
      </c>
    </row>
    <row r="37">
      <c r="A37" s="8">
        <v>21</v>
      </c>
      <c r="B37" s="13">
        <v>7.566</v>
      </c>
      <c r="C37" s="14">
        <v>7.57</v>
      </c>
      <c r="D37" s="15">
        <v>7.554</v>
      </c>
    </row>
    <row r="38">
      <c r="A38" s="8">
        <v>22</v>
      </c>
      <c r="B38" s="13">
        <v>7.465</v>
      </c>
      <c r="C38" s="14">
        <v>7.603</v>
      </c>
      <c r="D38" s="15">
        <v>7.366</v>
      </c>
    </row>
    <row r="39">
      <c r="A39" s="8">
        <v>23</v>
      </c>
      <c r="B39" s="13">
        <v>7.74</v>
      </c>
      <c r="C39" s="14">
        <v>7.702</v>
      </c>
      <c r="D39" s="15">
        <v>7.842</v>
      </c>
    </row>
    <row r="40">
      <c r="A40" s="8">
        <v>24</v>
      </c>
      <c r="B40" s="13">
        <v>7.437</v>
      </c>
      <c r="C40" s="14">
        <v>8.18</v>
      </c>
      <c r="D40" s="15">
        <v>7.413</v>
      </c>
    </row>
    <row r="41">
      <c r="A41" s="8">
        <v>25</v>
      </c>
      <c r="B41" s="13">
        <v>7.318</v>
      </c>
      <c r="C41" s="14">
        <v>7.838</v>
      </c>
      <c r="D41" s="15">
        <v>7.652</v>
      </c>
    </row>
    <row r="42">
      <c r="A42" s="8">
        <v>26</v>
      </c>
      <c r="B42" s="13">
        <v>7.515</v>
      </c>
      <c r="C42" s="14">
        <v>7.727</v>
      </c>
      <c r="D42" s="15">
        <v>7.533</v>
      </c>
    </row>
    <row r="43">
      <c r="A43" s="8">
        <v>27</v>
      </c>
      <c r="B43" s="13">
        <v>7.529</v>
      </c>
      <c r="C43" s="14">
        <v>8.141</v>
      </c>
      <c r="D43" s="15">
        <v>7.562</v>
      </c>
    </row>
    <row r="44">
      <c r="A44" s="8">
        <v>28</v>
      </c>
      <c r="B44" s="13">
        <v>7.456</v>
      </c>
      <c r="C44" s="14">
        <v>8.077</v>
      </c>
      <c r="D44" s="15">
        <v>7.802</v>
      </c>
    </row>
    <row r="45">
      <c r="A45" s="8">
        <v>29</v>
      </c>
      <c r="B45" s="13">
        <v>18.385</v>
      </c>
      <c r="C45" s="14">
        <v>7.834</v>
      </c>
      <c r="D45" s="15">
        <v>7.569</v>
      </c>
    </row>
    <row r="46">
      <c r="A46" s="8">
        <v>30</v>
      </c>
      <c r="B46" s="13">
        <v>8.052</v>
      </c>
      <c r="C46" s="14">
        <v>7.611</v>
      </c>
      <c r="D46" s="15">
        <v>7.813</v>
      </c>
    </row>
    <row r="47">
      <c r="A47" s="8">
        <v>31</v>
      </c>
      <c r="B47" s="8"/>
      <c r="C47" s="14">
        <v>7.946</v>
      </c>
      <c r="D47" s="15">
        <v>7.601</v>
      </c>
    </row>
    <row r="48">
      <c r="A48" s="8">
        <v>32</v>
      </c>
      <c r="B48" s="8"/>
      <c r="C48" s="14">
        <v>8.178</v>
      </c>
      <c r="D48" s="15">
        <v>7.59</v>
      </c>
    </row>
    <row r="49">
      <c r="A49" s="8">
        <v>33</v>
      </c>
      <c r="B49" s="8"/>
      <c r="C49" s="14">
        <v>7.646</v>
      </c>
      <c r="D49" s="15">
        <v>7.379</v>
      </c>
    </row>
    <row r="50">
      <c r="A50" s="8">
        <v>34</v>
      </c>
      <c r="B50" s="8"/>
      <c r="C50" s="14">
        <v>7.969</v>
      </c>
      <c r="D50" s="15">
        <v>7.592</v>
      </c>
    </row>
    <row r="51">
      <c r="A51" s="8">
        <v>35</v>
      </c>
      <c r="B51" s="8"/>
      <c r="C51" s="14">
        <v>7.736</v>
      </c>
      <c r="D51" s="15">
        <v>7.39</v>
      </c>
    </row>
    <row r="52">
      <c r="A52" s="8">
        <v>36</v>
      </c>
      <c r="B52" s="8"/>
      <c r="C52" s="14">
        <v>7.555</v>
      </c>
      <c r="D52" s="15">
        <v>7.762</v>
      </c>
    </row>
    <row r="53">
      <c r="A53" s="8">
        <v>37</v>
      </c>
      <c r="B53" s="8"/>
      <c r="C53" s="14">
        <v>7.474</v>
      </c>
      <c r="D53" s="15">
        <v>7.613</v>
      </c>
    </row>
    <row r="54">
      <c r="A54" s="8">
        <v>38</v>
      </c>
      <c r="B54" s="8"/>
      <c r="C54" s="14">
        <v>7.537</v>
      </c>
      <c r="D54" s="15">
        <v>7.534</v>
      </c>
    </row>
    <row r="57">
      <c r="A57" s="7" t="s">
        <v>58</v>
      </c>
      <c r="B57" s="16" t="s">
        <v>7</v>
      </c>
      <c r="C57" s="17" t="s">
        <v>5</v>
      </c>
      <c r="D57" s="18" t="s">
        <v>5</v>
      </c>
    </row>
    <row r="58">
      <c r="A58" s="7" t="s">
        <v>26</v>
      </c>
      <c r="B58" s="16">
        <v>6.328</v>
      </c>
      <c r="C58" s="17">
        <v>6.3</v>
      </c>
      <c r="D58" s="18">
        <v>6.466</v>
      </c>
    </row>
    <row r="59">
      <c r="A59" s="7" t="s">
        <v>59</v>
      </c>
      <c r="B59" s="16" t="s">
        <v>30</v>
      </c>
      <c r="C59" s="17" t="s">
        <v>30</v>
      </c>
      <c r="D59" s="18" t="s">
        <v>30</v>
      </c>
    </row>
    <row r="61">
      <c r="A61" s="7" t="s">
        <v>60</v>
      </c>
      <c r="B61" s="16" t="s">
        <v>7</v>
      </c>
      <c r="C61" s="17" t="s">
        <v>5</v>
      </c>
      <c r="D61" s="18" t="s">
        <v>5</v>
      </c>
    </row>
    <row r="62">
      <c r="A62" s="7" t="s">
        <v>28</v>
      </c>
      <c r="B62" s="16">
        <v>6.328</v>
      </c>
      <c r="C62" s="17">
        <v>6.3</v>
      </c>
      <c r="D62" s="18">
        <v>6.466</v>
      </c>
    </row>
    <row r="64"/>
  </sheetData>
  <headerFooter/>
  <drawing r:id="rId1"/>
</worksheet>
</file>

<file path=xl/worksheets/sheet9.xml><?xml version="1.0" encoding="utf-8"?>
<worksheet xmlns:r="http://schemas.openxmlformats.org/officeDocument/2006/relationships" xmlns="http://schemas.openxmlformats.org/spreadsheetml/2006/main">
  <dimension ref="A1:F71"/>
  <sheetViews>
    <sheetView workbookViewId="0"/>
  </sheetViews>
  <sheetFormatPr defaultRowHeight="15"/>
  <cols>
    <col min="1" max="1" width="20" customWidth="1"/>
    <col min="2" max="2" width="17.9902801513672" customWidth="1"/>
    <col min="3" max="3" width="17.9902801513672" customWidth="1"/>
    <col min="4" max="4" width="17.9902801513672" customWidth="1"/>
    <col min="5" max="5" width="5" customWidth="1"/>
    <col min="6" max="6" width="5" customWidth="1"/>
    <col min="7" max="7" width="8.83203125" customWidth="1"/>
    <col min="8" max="8" width="8.83203125" customWidth="1"/>
    <col min="9" max="9" width="8.83203125" customWidth="1"/>
    <col min="10" max="10" width="8.83203125" customWidth="1"/>
    <col min="11" max="11" width="8.83203125" customWidth="1"/>
    <col min="12" max="12" width="8.83203125" customWidth="1"/>
    <col min="13" max="13" width="8.83203125" customWidth="1"/>
    <col min="15" max="15" width="8.83203125" customWidth="1"/>
    <col min="16" max="16" width="8.83203125" customWidth="1"/>
    <col min="17" max="17" width="8.83203125" customWidth="1"/>
    <col min="18" max="18" width="8.83203125" customWidth="1"/>
    <col min="19" max="19" width="8.83203125" customWidth="1"/>
    <col min="20" max="20" width="8.83203125" customWidth="1"/>
    <col min="21" max="21" width="8.83203125" customWidth="1"/>
    <col min="22" max="22" width="8.83203125" customWidth="1"/>
    <col min="23" max="23" width="8.83203125" customWidth="1"/>
    <col min="24" max="24" width="8.83203125" customWidth="1"/>
    <col min="25" max="25" width="8.83203125" customWidth="1"/>
    <col min="26" max="26" width="8.83203125" customWidth="1"/>
    <col min="27" max="27" width="8.83203125" customWidth="1"/>
    <col min="28" max="28" width="8.83203125" customWidth="1"/>
    <col min="29" max="29" width="8.83203125" customWidth="1"/>
    <col min="30" max="30" width="8.83203125" customWidth="1"/>
    <col min="31" max="31" width="8.83203125" customWidth="1"/>
    <col min="32" max="32" width="8.83203125" customWidth="1"/>
    <col min="33" max="33" width="8.83203125" customWidth="1"/>
    <col min="34" max="34" width="8.83203125" customWidth="1"/>
    <col min="35" max="35" width="8.83203125" customWidth="1"/>
    <col min="36" max="36" width="8.83203125" customWidth="1"/>
    <col min="37" max="37" width="8.83203125" customWidth="1"/>
    <col min="38" max="38" width="8.83203125" customWidth="1"/>
    <col min="39" max="39" width="8.83203125" customWidth="1"/>
    <col min="40" max="40" width="8.83203125" customWidth="1"/>
    <col min="41" max="41" width="8.83203125" customWidth="1"/>
    <col min="42" max="42" width="8.83203125" customWidth="1"/>
    <col min="43" max="43" width="8.83203125" customWidth="1"/>
    <col min="44" max="44" width="8.83203125" customWidth="1"/>
    <col min="45" max="45" width="8.83203125" customWidth="1"/>
    <col min="46" max="46" width="8.83203125" customWidth="1"/>
    <col min="47" max="47" width="8.83203125" customWidth="1"/>
    <col min="48" max="48" width="8.83203125" customWidth="1"/>
    <col min="49" max="49" width="8.83203125" customWidth="1"/>
    <col min="50" max="50" width="8.83203125" customWidth="1"/>
    <col min="51" max="51" width="8.83203125" customWidth="1"/>
    <col min="52" max="52" width="8.83203125" customWidth="1"/>
    <col min="53" max="53" width="8.83203125" customWidth="1"/>
    <col min="54" max="54" width="8.83203125" customWidth="1"/>
    <col min="55" max="55" width="8.83203125" customWidth="1"/>
    <col min="56" max="56" width="8.83203125" customWidth="1"/>
    <col min="57" max="57" width="8.83203125" customWidth="1"/>
    <col min="58" max="58" width="8.83203125" customWidth="1"/>
    <col min="59" max="59" width="8.83203125" customWidth="1"/>
    <col min="60" max="60" width="8.83203125" customWidth="1"/>
    <col min="61" max="61" width="8.83203125" customWidth="1"/>
    <col min="64" max="64" width="8.83203125" customWidth="1"/>
    <col min="65" max="65" width="8.83203125" customWidth="1"/>
    <col min="66" max="66" width="8.83203125" customWidth="1"/>
    <col min="68" max="68" width="8.83203125" customWidth="1"/>
    <col min="69" max="69" width="8.83203125" customWidth="1"/>
    <col min="71" max="71" width="8.83203125" customWidth="1"/>
  </cols>
  <sheetData>
    <row r="1">
      <c r="A1" s="6" t="s">
        <v>19</v>
      </c>
    </row>
    <row r="2">
      <c r="B2" s="13" t="s">
        <v>7</v>
      </c>
      <c r="C2" s="14" t="s">
        <v>5</v>
      </c>
      <c r="D2" s="15" t="s">
        <v>6</v>
      </c>
    </row>
    <row r="3">
      <c r="A3" s="7" t="s">
        <v>52</v>
      </c>
      <c r="B3" s="13">
        <v>0.36</v>
      </c>
      <c r="C3" s="14">
        <v>0.762</v>
      </c>
      <c r="D3" s="15">
        <v>0.372</v>
      </c>
      <c r="F3" s="12"/>
    </row>
    <row r="4">
      <c r="A4" s="7" t="s">
        <v>53</v>
      </c>
      <c r="B4" s="13">
        <v>6.328</v>
      </c>
      <c r="C4" s="14">
        <v>6.3</v>
      </c>
      <c r="D4" s="15">
        <v>7.409</v>
      </c>
    </row>
    <row r="5">
      <c r="A5" s="7" t="s">
        <v>54</v>
      </c>
      <c r="B5" s="13">
        <v>6.625</v>
      </c>
      <c r="C5" s="14">
        <v>6.558</v>
      </c>
      <c r="D5" s="15">
        <v>7.873</v>
      </c>
    </row>
    <row r="6">
      <c r="A6" s="7" t="s">
        <v>48</v>
      </c>
      <c r="B6" s="13">
        <v>6.498</v>
      </c>
      <c r="C6" s="14">
        <v>6.414</v>
      </c>
      <c r="D6" s="15">
        <v>7.638</v>
      </c>
    </row>
    <row r="7">
      <c r="A7" s="7" t="s">
        <v>41</v>
      </c>
      <c r="B7" s="13">
        <v>0</v>
      </c>
      <c r="C7" s="14">
        <v>0</v>
      </c>
      <c r="D7" s="15">
        <v>0</v>
      </c>
    </row>
    <row r="8">
      <c r="A8" s="7" t="s">
        <v>39</v>
      </c>
      <c r="B8" s="13">
        <v>0.4</v>
      </c>
      <c r="C8" s="14">
        <v>0.85</v>
      </c>
      <c r="D8" s="15">
        <v>0.25</v>
      </c>
    </row>
    <row r="9">
      <c r="A9" s="7" t="s">
        <v>34</v>
      </c>
      <c r="B9" s="13">
        <v>2</v>
      </c>
      <c r="C9" s="14">
        <v>1</v>
      </c>
      <c r="D9" s="15">
        <v>3</v>
      </c>
    </row>
    <row r="10">
      <c r="A10" s="7" t="s">
        <v>44</v>
      </c>
      <c r="B10" s="13">
        <v>3.034</v>
      </c>
      <c r="C10" s="14" t="s">
        <v>51</v>
      </c>
      <c r="D10" s="15">
        <v>59.156</v>
      </c>
    </row>
    <row r="11">
      <c r="A11" s="7" t="s">
        <v>45</v>
      </c>
      <c r="B11" s="13" t="s">
        <v>51</v>
      </c>
      <c r="C11" s="14" t="s">
        <v>51</v>
      </c>
      <c r="D11" s="15">
        <v>59.156</v>
      </c>
    </row>
    <row r="12">
      <c r="A12" s="7" t="s">
        <v>49</v>
      </c>
      <c r="B12" s="13">
        <v>17</v>
      </c>
      <c r="C12" s="14">
        <v>28</v>
      </c>
      <c r="D12" s="15">
        <v>0</v>
      </c>
    </row>
    <row r="13">
      <c r="A13" s="7" t="s">
        <v>38</v>
      </c>
      <c r="B13" s="13">
        <v>45.4</v>
      </c>
      <c r="C13" s="14">
        <v>45.85</v>
      </c>
      <c r="D13" s="15">
        <v>38.25</v>
      </c>
    </row>
    <row r="15">
      <c r="A15" s="7" t="s">
        <v>55</v>
      </c>
      <c r="B15" s="13">
        <v>45.4</v>
      </c>
      <c r="C15" s="14">
        <v>45.85</v>
      </c>
      <c r="D15" s="15">
        <v>38.25</v>
      </c>
    </row>
    <row r="16">
      <c r="A16" s="7" t="s">
        <v>56</v>
      </c>
      <c r="B16" s="16" t="s">
        <v>57</v>
      </c>
      <c r="C16" s="17" t="s">
        <v>57</v>
      </c>
      <c r="D16" s="18" t="s">
        <v>57</v>
      </c>
    </row>
    <row r="17">
      <c r="A17" s="8">
        <v>1</v>
      </c>
      <c r="B17" s="13">
        <v>7.31</v>
      </c>
      <c r="C17" s="14">
        <v>7.447</v>
      </c>
      <c r="D17" s="15">
        <v>16.043</v>
      </c>
    </row>
    <row r="18">
      <c r="A18" s="8">
        <v>2</v>
      </c>
      <c r="B18" s="13">
        <v>6.659</v>
      </c>
      <c r="C18" s="14">
        <v>6.746</v>
      </c>
      <c r="D18" s="15">
        <v>8.104</v>
      </c>
    </row>
    <row r="19">
      <c r="A19" s="8">
        <v>3</v>
      </c>
      <c r="B19" s="13">
        <v>6.544</v>
      </c>
      <c r="C19" s="14">
        <v>6.61</v>
      </c>
      <c r="D19" s="15">
        <v>7.756</v>
      </c>
    </row>
    <row r="20">
      <c r="A20" s="8">
        <v>4</v>
      </c>
      <c r="B20" s="13">
        <v>6.523</v>
      </c>
      <c r="C20" s="14">
        <v>6.631</v>
      </c>
      <c r="D20" s="15">
        <v>7.865</v>
      </c>
    </row>
    <row r="21">
      <c r="A21" s="8">
        <v>5</v>
      </c>
      <c r="B21" s="13">
        <v>6.511</v>
      </c>
      <c r="C21" s="14">
        <v>6.424</v>
      </c>
      <c r="D21" s="15">
        <v>7.968</v>
      </c>
    </row>
    <row r="22">
      <c r="A22" s="8">
        <v>6</v>
      </c>
      <c r="B22" s="13">
        <v>6.629</v>
      </c>
      <c r="C22" s="14">
        <v>10.685</v>
      </c>
      <c r="D22" s="15">
        <v>7.536</v>
      </c>
    </row>
    <row r="23">
      <c r="A23" s="8">
        <v>7</v>
      </c>
      <c r="B23" s="13">
        <v>6.574</v>
      </c>
      <c r="C23" s="14">
        <v>6.655</v>
      </c>
      <c r="D23" s="15">
        <v>7.755</v>
      </c>
    </row>
    <row r="24">
      <c r="A24" s="8">
        <v>8</v>
      </c>
      <c r="B24" s="13">
        <v>6.502</v>
      </c>
      <c r="C24" s="14">
        <v>6.414</v>
      </c>
      <c r="D24" s="15">
        <v>7.708</v>
      </c>
    </row>
    <row r="25">
      <c r="A25" s="8">
        <v>9</v>
      </c>
      <c r="B25" s="13">
        <v>6.497</v>
      </c>
      <c r="C25" s="14">
        <v>6.401</v>
      </c>
      <c r="D25" s="15">
        <v>7.426</v>
      </c>
    </row>
    <row r="26">
      <c r="A26" s="8">
        <v>10</v>
      </c>
      <c r="B26" s="13">
        <v>6.543</v>
      </c>
      <c r="C26" s="14">
        <v>6.41</v>
      </c>
      <c r="D26" s="15">
        <v>7.659</v>
      </c>
    </row>
    <row r="27">
      <c r="A27" s="8">
        <v>11</v>
      </c>
      <c r="B27" s="13">
        <v>6.557</v>
      </c>
      <c r="C27" s="14">
        <v>6.704</v>
      </c>
      <c r="D27" s="15">
        <v>7.575</v>
      </c>
    </row>
    <row r="28">
      <c r="A28" s="8">
        <v>12</v>
      </c>
      <c r="B28" s="13">
        <v>6.555</v>
      </c>
      <c r="C28" s="14">
        <v>6.441</v>
      </c>
      <c r="D28" s="15">
        <v>7.615</v>
      </c>
    </row>
    <row r="29">
      <c r="A29" s="8">
        <v>13</v>
      </c>
      <c r="B29" s="13">
        <v>6.593</v>
      </c>
      <c r="C29" s="14">
        <v>6.404</v>
      </c>
      <c r="D29" s="15">
        <v>7.688</v>
      </c>
    </row>
    <row r="30">
      <c r="A30" s="8">
        <v>14</v>
      </c>
      <c r="B30" s="13">
        <v>6.577</v>
      </c>
      <c r="C30" s="14">
        <v>6.344</v>
      </c>
      <c r="D30" s="15">
        <v>7.83</v>
      </c>
    </row>
    <row r="31">
      <c r="A31" s="8">
        <v>15</v>
      </c>
      <c r="B31" s="13">
        <v>6.526</v>
      </c>
      <c r="C31" s="14">
        <v>6.421</v>
      </c>
      <c r="D31" s="15">
        <v>7.502</v>
      </c>
    </row>
    <row r="32">
      <c r="A32" s="8">
        <v>16</v>
      </c>
      <c r="B32" s="13">
        <v>6.58</v>
      </c>
      <c r="C32" s="14">
        <v>6.46</v>
      </c>
      <c r="D32" s="15">
        <v>7.787</v>
      </c>
    </row>
    <row r="33">
      <c r="A33" s="8">
        <v>17</v>
      </c>
      <c r="B33" s="13">
        <v>6.604</v>
      </c>
      <c r="C33" s="14">
        <v>6.49</v>
      </c>
      <c r="D33" s="15">
        <v>7.409</v>
      </c>
    </row>
    <row r="34">
      <c r="A34" s="8">
        <v>18</v>
      </c>
      <c r="B34" s="13">
        <v>11.287</v>
      </c>
      <c r="C34" s="14">
        <v>6.39</v>
      </c>
      <c r="D34" s="15">
        <v>7.464</v>
      </c>
    </row>
    <row r="35">
      <c r="A35" s="8">
        <v>19</v>
      </c>
      <c r="B35" s="13">
        <v>6.659</v>
      </c>
      <c r="C35" s="14">
        <v>6.535</v>
      </c>
      <c r="D35" s="15">
        <v>7.943</v>
      </c>
    </row>
    <row r="36">
      <c r="A36" s="8">
        <v>20</v>
      </c>
      <c r="B36" s="13">
        <v>6.492</v>
      </c>
      <c r="C36" s="14">
        <v>6.327</v>
      </c>
      <c r="D36" s="15">
        <v>7.495</v>
      </c>
    </row>
    <row r="37">
      <c r="A37" s="8">
        <v>21</v>
      </c>
      <c r="B37" s="13">
        <v>6.471</v>
      </c>
      <c r="C37" s="14">
        <v>6.396</v>
      </c>
      <c r="D37" s="15">
        <v>7.732</v>
      </c>
    </row>
    <row r="38">
      <c r="A38" s="8">
        <v>22</v>
      </c>
      <c r="B38" s="13">
        <v>6.436</v>
      </c>
      <c r="C38" s="14">
        <v>6.4</v>
      </c>
      <c r="D38" s="15">
        <v>7.614</v>
      </c>
    </row>
    <row r="39">
      <c r="A39" s="8">
        <v>23</v>
      </c>
      <c r="B39" s="13">
        <v>6.412</v>
      </c>
      <c r="C39" s="14">
        <v>6.594</v>
      </c>
      <c r="D39" s="15">
        <v>7.657</v>
      </c>
    </row>
    <row r="40">
      <c r="A40" s="8">
        <v>24</v>
      </c>
      <c r="B40" s="13">
        <v>6.473</v>
      </c>
      <c r="C40" s="14">
        <v>6.539</v>
      </c>
      <c r="D40" s="15">
        <v>7.426</v>
      </c>
    </row>
    <row r="41">
      <c r="A41" s="8">
        <v>25</v>
      </c>
      <c r="B41" s="13">
        <v>6.455</v>
      </c>
      <c r="C41" s="14">
        <v>6.44</v>
      </c>
      <c r="D41" s="15">
        <v>7.648</v>
      </c>
    </row>
    <row r="42">
      <c r="A42" s="8">
        <v>26</v>
      </c>
      <c r="B42" s="13">
        <v>6.487</v>
      </c>
      <c r="C42" s="14">
        <v>6.346</v>
      </c>
      <c r="D42" s="15">
        <v>7.646</v>
      </c>
    </row>
    <row r="43">
      <c r="A43" s="8">
        <v>27</v>
      </c>
      <c r="B43" s="13">
        <v>6.535</v>
      </c>
      <c r="C43" s="14">
        <v>6.507</v>
      </c>
      <c r="D43" s="15">
        <v>7.629</v>
      </c>
    </row>
    <row r="44">
      <c r="A44" s="8">
        <v>28</v>
      </c>
      <c r="B44" s="13">
        <v>6.48</v>
      </c>
      <c r="C44" s="14">
        <v>6.375</v>
      </c>
      <c r="D44" s="15">
        <v>7.519</v>
      </c>
    </row>
    <row r="45">
      <c r="A45" s="8">
        <v>29</v>
      </c>
      <c r="B45" s="13">
        <v>6.498</v>
      </c>
      <c r="C45" s="14">
        <v>6.3</v>
      </c>
      <c r="D45" s="15">
        <v>7.67</v>
      </c>
    </row>
    <row r="46">
      <c r="A46" s="8">
        <v>30</v>
      </c>
      <c r="B46" s="13">
        <v>6.549</v>
      </c>
      <c r="C46" s="14">
        <v>6.487</v>
      </c>
      <c r="D46" s="15">
        <v>7.738</v>
      </c>
    </row>
    <row r="47">
      <c r="A47" s="8">
        <v>31</v>
      </c>
      <c r="B47" s="13">
        <v>6.468</v>
      </c>
      <c r="C47" s="14">
        <v>6.357</v>
      </c>
      <c r="D47" s="15">
        <v>7.524</v>
      </c>
    </row>
    <row r="48">
      <c r="A48" s="8">
        <v>32</v>
      </c>
      <c r="B48" s="13">
        <v>6.434</v>
      </c>
      <c r="C48" s="14">
        <v>6.372</v>
      </c>
      <c r="D48" s="15">
        <v>7.574</v>
      </c>
    </row>
    <row r="49">
      <c r="A49" s="8">
        <v>33</v>
      </c>
      <c r="B49" s="13">
        <v>6.46</v>
      </c>
      <c r="C49" s="14">
        <v>6.395</v>
      </c>
      <c r="D49" s="15">
        <v>7.564</v>
      </c>
    </row>
    <row r="50">
      <c r="A50" s="8">
        <v>34</v>
      </c>
      <c r="B50" s="13">
        <v>6.537</v>
      </c>
      <c r="C50" s="14">
        <v>6.349</v>
      </c>
      <c r="D50" s="15">
        <v>7.546</v>
      </c>
    </row>
    <row r="51">
      <c r="A51" s="8">
        <v>35</v>
      </c>
      <c r="B51" s="13">
        <v>6.564</v>
      </c>
      <c r="C51" s="14">
        <v>6.379</v>
      </c>
      <c r="D51" s="15">
        <v>7.619</v>
      </c>
    </row>
    <row r="52">
      <c r="A52" s="8">
        <v>36</v>
      </c>
      <c r="B52" s="13">
        <v>6.472</v>
      </c>
      <c r="C52" s="14">
        <v>6.434</v>
      </c>
      <c r="D52" s="15">
        <v>7.781</v>
      </c>
    </row>
    <row r="53">
      <c r="A53" s="8">
        <v>37</v>
      </c>
      <c r="B53" s="13">
        <v>6.475</v>
      </c>
      <c r="C53" s="14">
        <v>6.353</v>
      </c>
      <c r="D53" s="15">
        <v>7.572</v>
      </c>
    </row>
    <row r="54">
      <c r="A54" s="8">
        <v>38</v>
      </c>
      <c r="B54" s="13">
        <v>6.399</v>
      </c>
      <c r="C54" s="14">
        <v>6.323</v>
      </c>
      <c r="D54" s="15">
        <v>7.572</v>
      </c>
    </row>
    <row r="55">
      <c r="A55" s="8">
        <v>39</v>
      </c>
      <c r="B55" s="13">
        <v>6.328</v>
      </c>
      <c r="C55" s="14">
        <v>6.479</v>
      </c>
    </row>
    <row r="56">
      <c r="A56" s="8">
        <v>40</v>
      </c>
      <c r="B56" s="13">
        <v>6.429</v>
      </c>
      <c r="C56" s="14">
        <v>6.402</v>
      </c>
    </row>
    <row r="57">
      <c r="A57" s="8">
        <v>41</v>
      </c>
      <c r="B57" s="13">
        <v>6.38</v>
      </c>
      <c r="C57" s="14">
        <v>6.361</v>
      </c>
    </row>
    <row r="58">
      <c r="A58" s="8">
        <v>42</v>
      </c>
      <c r="B58" s="13">
        <v>6.363</v>
      </c>
      <c r="C58" s="14">
        <v>6.447</v>
      </c>
    </row>
    <row r="59">
      <c r="A59" s="8">
        <v>43</v>
      </c>
      <c r="B59" s="13">
        <v>6.423</v>
      </c>
      <c r="C59" s="14">
        <v>6.451</v>
      </c>
    </row>
    <row r="60">
      <c r="A60" s="8">
        <v>44</v>
      </c>
      <c r="B60" s="13">
        <v>6.4</v>
      </c>
      <c r="C60" s="14">
        <v>6.343</v>
      </c>
    </row>
    <row r="61">
      <c r="A61" s="8">
        <v>45</v>
      </c>
      <c r="B61" s="13">
        <v>6.497</v>
      </c>
      <c r="C61" s="14">
        <v>6.341</v>
      </c>
    </row>
    <row r="64">
      <c r="A64" s="7" t="s">
        <v>58</v>
      </c>
      <c r="B64" s="16" t="s">
        <v>7</v>
      </c>
      <c r="C64" s="17" t="s">
        <v>5</v>
      </c>
      <c r="D64" s="18" t="s">
        <v>5</v>
      </c>
    </row>
    <row r="65">
      <c r="A65" s="7" t="s">
        <v>26</v>
      </c>
      <c r="B65" s="16">
        <v>6.328</v>
      </c>
      <c r="C65" s="17">
        <v>6.3</v>
      </c>
      <c r="D65" s="18">
        <v>6.466</v>
      </c>
    </row>
    <row r="66">
      <c r="A66" s="7" t="s">
        <v>59</v>
      </c>
      <c r="B66" s="16" t="s">
        <v>30</v>
      </c>
      <c r="C66" s="17" t="s">
        <v>30</v>
      </c>
      <c r="D66" s="18" t="s">
        <v>30</v>
      </c>
    </row>
    <row r="68">
      <c r="A68" s="7" t="s">
        <v>60</v>
      </c>
      <c r="B68" s="16" t="s">
        <v>7</v>
      </c>
      <c r="C68" s="17" t="s">
        <v>5</v>
      </c>
      <c r="D68" s="18" t="s">
        <v>5</v>
      </c>
    </row>
    <row r="69">
      <c r="A69" s="7" t="s">
        <v>28</v>
      </c>
      <c r="B69" s="16">
        <v>6.328</v>
      </c>
      <c r="C69" s="17">
        <v>6.3</v>
      </c>
      <c r="D69" s="18">
        <v>6.466</v>
      </c>
    </row>
    <row r="71"/>
  </sheetData>
  <headerFooter/>
  <drawing r:id="rId1"/>
</worksheet>
</file>

<file path=xl/worksheets/sheet10.xml><?xml version="1.0" encoding="utf-8"?>
<worksheet xmlns:r="http://schemas.openxmlformats.org/officeDocument/2006/relationships" xmlns="http://schemas.openxmlformats.org/spreadsheetml/2006/main">
  <dimension ref="A1:F68"/>
  <sheetViews>
    <sheetView workbookViewId="0"/>
  </sheetViews>
  <sheetFormatPr defaultRowHeight="15"/>
  <cols>
    <col min="1" max="1" width="20" customWidth="1"/>
    <col min="2" max="2" width="17.9902801513672" customWidth="1"/>
    <col min="3" max="3" width="17.9902801513672" customWidth="1"/>
    <col min="4" max="4" width="17.9902801513672" customWidth="1"/>
    <col min="5" max="5" width="5" customWidth="1"/>
    <col min="6" max="6" width="5" customWidth="1"/>
    <col min="7" max="7" width="8.83203125" customWidth="1"/>
    <col min="8" max="8" width="8.83203125" customWidth="1"/>
    <col min="9" max="9" width="8.83203125" customWidth="1"/>
    <col min="10" max="10" width="8.83203125" customWidth="1"/>
    <col min="11" max="11" width="8.83203125" customWidth="1"/>
    <col min="12" max="12" width="8.83203125" customWidth="1"/>
    <col min="13" max="13" width="8.83203125" customWidth="1"/>
    <col min="15" max="15" width="8.83203125" customWidth="1"/>
    <col min="16" max="16" width="8.83203125" customWidth="1"/>
    <col min="17" max="17" width="8.83203125" customWidth="1"/>
    <col min="18" max="18" width="8.83203125" customWidth="1"/>
    <col min="19" max="19" width="8.83203125" customWidth="1"/>
    <col min="20" max="20" width="8.83203125" customWidth="1"/>
    <col min="21" max="21" width="8.83203125" customWidth="1"/>
    <col min="22" max="22" width="8.83203125" customWidth="1"/>
    <col min="23" max="23" width="8.83203125" customWidth="1"/>
    <col min="24" max="24" width="8.83203125" customWidth="1"/>
    <col min="25" max="25" width="8.83203125" customWidth="1"/>
    <col min="26" max="26" width="8.83203125" customWidth="1"/>
    <col min="27" max="27" width="8.83203125" customWidth="1"/>
    <col min="28" max="28" width="8.83203125" customWidth="1"/>
    <col min="29" max="29" width="8.83203125" customWidth="1"/>
    <col min="30" max="30" width="8.83203125" customWidth="1"/>
    <col min="31" max="31" width="8.83203125" customWidth="1"/>
    <col min="32" max="32" width="8.83203125" customWidth="1"/>
    <col min="33" max="33" width="8.83203125" customWidth="1"/>
    <col min="34" max="34" width="8.83203125" customWidth="1"/>
    <col min="35" max="35" width="8.83203125" customWidth="1"/>
    <col min="36" max="36" width="8.83203125" customWidth="1"/>
    <col min="37" max="37" width="8.83203125" customWidth="1"/>
    <col min="38" max="38" width="8.83203125" customWidth="1"/>
    <col min="39" max="39" width="8.83203125" customWidth="1"/>
    <col min="40" max="40" width="8.83203125" customWidth="1"/>
    <col min="41" max="41" width="8.83203125" customWidth="1"/>
    <col min="42" max="42" width="8.83203125" customWidth="1"/>
    <col min="43" max="43" width="8.83203125" customWidth="1"/>
    <col min="44" max="44" width="8.83203125" customWidth="1"/>
    <col min="45" max="45" width="8.83203125" customWidth="1"/>
    <col min="46" max="46" width="8.83203125" customWidth="1"/>
    <col min="47" max="47" width="8.83203125" customWidth="1"/>
    <col min="48" max="48" width="8.83203125" customWidth="1"/>
    <col min="49" max="49" width="8.83203125" customWidth="1"/>
    <col min="50" max="50" width="8.83203125" customWidth="1"/>
    <col min="51" max="51" width="8.83203125" customWidth="1"/>
    <col min="52" max="52" width="8.83203125" customWidth="1"/>
    <col min="53" max="53" width="8.83203125" customWidth="1"/>
    <col min="54" max="54" width="8.83203125" customWidth="1"/>
    <col min="55" max="55" width="8.83203125" customWidth="1"/>
    <col min="56" max="56" width="8.83203125" customWidth="1"/>
    <col min="57" max="57" width="8.83203125" customWidth="1"/>
    <col min="58" max="58" width="8.83203125" customWidth="1"/>
    <col min="61" max="61" width="8.83203125" customWidth="1"/>
    <col min="62" max="62" width="8.83203125" customWidth="1"/>
    <col min="63" max="63" width="8.83203125" customWidth="1"/>
    <col min="65" max="65" width="8.83203125" customWidth="1"/>
    <col min="66" max="66" width="8.83203125" customWidth="1"/>
    <col min="68" max="68" width="8.83203125" customWidth="1"/>
  </cols>
  <sheetData>
    <row r="1">
      <c r="A1" s="6" t="s">
        <v>20</v>
      </c>
    </row>
    <row r="2">
      <c r="B2" s="13" t="s">
        <v>11</v>
      </c>
      <c r="C2" s="14" t="s">
        <v>9</v>
      </c>
      <c r="D2" s="15" t="s">
        <v>10</v>
      </c>
    </row>
    <row r="3">
      <c r="A3" s="7" t="s">
        <v>52</v>
      </c>
      <c r="B3" s="13">
        <v>0.374</v>
      </c>
      <c r="C3" s="14">
        <v>0.8</v>
      </c>
      <c r="D3" s="15">
        <v>0.423</v>
      </c>
      <c r="F3" s="12"/>
    </row>
    <row r="4">
      <c r="A4" s="7" t="s">
        <v>53</v>
      </c>
      <c r="B4" s="13">
        <v>7.03</v>
      </c>
      <c r="C4" s="14">
        <v>6.917</v>
      </c>
      <c r="D4" s="15">
        <v>6.8</v>
      </c>
    </row>
    <row r="5">
      <c r="A5" s="7" t="s">
        <v>54</v>
      </c>
      <c r="B5" s="13">
        <v>7.29</v>
      </c>
      <c r="C5" s="14">
        <v>7.087</v>
      </c>
      <c r="D5" s="15">
        <v>7.225</v>
      </c>
    </row>
    <row r="6">
      <c r="A6" s="7" t="s">
        <v>48</v>
      </c>
      <c r="B6" s="13">
        <v>7.235</v>
      </c>
      <c r="C6" s="14">
        <v>7.066</v>
      </c>
      <c r="D6" s="15">
        <v>6.959</v>
      </c>
    </row>
    <row r="7">
      <c r="A7" s="7" t="s">
        <v>41</v>
      </c>
      <c r="B7" s="13">
        <v>0</v>
      </c>
      <c r="C7" s="14">
        <v>0</v>
      </c>
      <c r="D7" s="15">
        <v>0</v>
      </c>
    </row>
    <row r="8">
      <c r="A8" s="7" t="s">
        <v>39</v>
      </c>
      <c r="B8" s="13">
        <v>0.3</v>
      </c>
      <c r="C8" s="14">
        <v>0.4</v>
      </c>
      <c r="D8" s="15">
        <v>0.6</v>
      </c>
    </row>
    <row r="9">
      <c r="A9" s="7" t="s">
        <v>34</v>
      </c>
      <c r="B9" s="13">
        <v>3</v>
      </c>
      <c r="C9" s="14">
        <v>1</v>
      </c>
      <c r="D9" s="15">
        <v>2</v>
      </c>
    </row>
    <row r="10">
      <c r="A10" s="7" t="s">
        <v>44</v>
      </c>
      <c r="B10" s="13">
        <v>8.524</v>
      </c>
      <c r="C10" s="14" t="s">
        <v>51</v>
      </c>
      <c r="D10" s="15">
        <v>5.631</v>
      </c>
    </row>
    <row r="11">
      <c r="A11" s="7" t="s">
        <v>45</v>
      </c>
      <c r="B11" s="13">
        <v>8.524</v>
      </c>
      <c r="C11" s="14" t="s">
        <v>51</v>
      </c>
      <c r="D11" s="15">
        <v>5.631</v>
      </c>
    </row>
    <row r="12">
      <c r="A12" s="7" t="s">
        <v>49</v>
      </c>
      <c r="B12" s="13">
        <v>0</v>
      </c>
      <c r="C12" s="14">
        <v>42</v>
      </c>
      <c r="D12" s="15">
        <v>0</v>
      </c>
    </row>
    <row r="13">
      <c r="A13" s="7" t="s">
        <v>38</v>
      </c>
      <c r="B13" s="13">
        <v>41.3</v>
      </c>
      <c r="C13" s="14">
        <v>42.4</v>
      </c>
      <c r="D13" s="15">
        <v>41.6</v>
      </c>
    </row>
    <row r="15">
      <c r="A15" s="7" t="s">
        <v>55</v>
      </c>
      <c r="B15" s="13">
        <v>41.3</v>
      </c>
      <c r="C15" s="14">
        <v>42.4</v>
      </c>
      <c r="D15" s="15">
        <v>41.6</v>
      </c>
    </row>
    <row r="16">
      <c r="A16" s="7" t="s">
        <v>56</v>
      </c>
      <c r="B16" s="16" t="s">
        <v>57</v>
      </c>
      <c r="C16" s="17" t="s">
        <v>57</v>
      </c>
      <c r="D16" s="18" t="s">
        <v>57</v>
      </c>
    </row>
    <row r="17">
      <c r="A17" s="8">
        <v>1</v>
      </c>
      <c r="B17" s="13">
        <v>8.136</v>
      </c>
      <c r="C17" s="14">
        <v>8.133</v>
      </c>
      <c r="D17" s="15">
        <v>8.546</v>
      </c>
    </row>
    <row r="18">
      <c r="A18" s="8">
        <v>2</v>
      </c>
      <c r="B18" s="13">
        <v>7.651</v>
      </c>
      <c r="C18" s="14">
        <v>7.186</v>
      </c>
      <c r="D18" s="15">
        <v>7.245</v>
      </c>
    </row>
    <row r="19">
      <c r="A19" s="8">
        <v>3</v>
      </c>
      <c r="B19" s="13">
        <v>7.538</v>
      </c>
      <c r="C19" s="14">
        <v>6.97</v>
      </c>
      <c r="D19" s="15">
        <v>7.144</v>
      </c>
    </row>
    <row r="20">
      <c r="A20" s="8">
        <v>4</v>
      </c>
      <c r="B20" s="13">
        <v>7.166</v>
      </c>
      <c r="C20" s="14">
        <v>7.111</v>
      </c>
      <c r="D20" s="15">
        <v>7.313</v>
      </c>
    </row>
    <row r="21">
      <c r="A21" s="8">
        <v>5</v>
      </c>
      <c r="B21" s="13">
        <v>7.281</v>
      </c>
      <c r="C21" s="14">
        <v>6.976</v>
      </c>
      <c r="D21" s="15">
        <v>7.12</v>
      </c>
    </row>
    <row r="22">
      <c r="A22" s="8">
        <v>6</v>
      </c>
      <c r="B22" s="13">
        <v>7.123</v>
      </c>
      <c r="C22" s="14">
        <v>6.99</v>
      </c>
      <c r="D22" s="15">
        <v>7.124</v>
      </c>
    </row>
    <row r="23">
      <c r="A23" s="8">
        <v>7</v>
      </c>
      <c r="B23" s="13">
        <v>7.556</v>
      </c>
      <c r="C23" s="14">
        <v>7.062</v>
      </c>
      <c r="D23" s="15">
        <v>14.631</v>
      </c>
    </row>
    <row r="24">
      <c r="A24" s="8">
        <v>8</v>
      </c>
      <c r="B24" s="13">
        <v>7.654</v>
      </c>
      <c r="C24" s="14">
        <v>7.138</v>
      </c>
      <c r="D24" s="15">
        <v>7.312</v>
      </c>
    </row>
    <row r="25">
      <c r="A25" s="8">
        <v>9</v>
      </c>
      <c r="B25" s="13">
        <v>7.305</v>
      </c>
      <c r="C25" s="14">
        <v>7.028</v>
      </c>
      <c r="D25" s="15">
        <v>7.174</v>
      </c>
    </row>
    <row r="26">
      <c r="A26" s="8">
        <v>10</v>
      </c>
      <c r="B26" s="13">
        <v>7.194</v>
      </c>
      <c r="C26" s="14">
        <v>7.094</v>
      </c>
      <c r="D26" s="15">
        <v>7.137</v>
      </c>
    </row>
    <row r="27">
      <c r="A27" s="8">
        <v>11</v>
      </c>
      <c r="B27" s="13">
        <v>7.11</v>
      </c>
      <c r="C27" s="14">
        <v>7.116</v>
      </c>
      <c r="D27" s="15">
        <v>6.913</v>
      </c>
    </row>
    <row r="28">
      <c r="A28" s="8">
        <v>12</v>
      </c>
      <c r="B28" s="13">
        <v>7.165</v>
      </c>
      <c r="C28" s="14">
        <v>7.085</v>
      </c>
      <c r="D28" s="15">
        <v>6.988</v>
      </c>
    </row>
    <row r="29">
      <c r="A29" s="8">
        <v>13</v>
      </c>
      <c r="B29" s="13">
        <v>7.328</v>
      </c>
      <c r="C29" s="14">
        <v>7.188</v>
      </c>
      <c r="D29" s="15">
        <v>7.044</v>
      </c>
    </row>
    <row r="30">
      <c r="A30" s="8">
        <v>14</v>
      </c>
      <c r="B30" s="13">
        <v>7.102</v>
      </c>
      <c r="C30" s="14">
        <v>7.062</v>
      </c>
      <c r="D30" s="15">
        <v>7.037</v>
      </c>
    </row>
    <row r="31">
      <c r="A31" s="8">
        <v>15</v>
      </c>
      <c r="B31" s="13">
        <v>7.055</v>
      </c>
      <c r="C31" s="14">
        <v>6.989</v>
      </c>
      <c r="D31" s="15">
        <v>6.945</v>
      </c>
    </row>
    <row r="32">
      <c r="A32" s="8">
        <v>16</v>
      </c>
      <c r="B32" s="13">
        <v>7.098</v>
      </c>
      <c r="C32" s="14">
        <v>7.093</v>
      </c>
      <c r="D32" s="15">
        <v>6.876</v>
      </c>
    </row>
    <row r="33">
      <c r="A33" s="8">
        <v>17</v>
      </c>
      <c r="B33" s="13">
        <v>7.03</v>
      </c>
      <c r="C33" s="14">
        <v>7.083</v>
      </c>
      <c r="D33" s="15">
        <v>6.988</v>
      </c>
    </row>
    <row r="34">
      <c r="A34" s="8">
        <v>18</v>
      </c>
      <c r="B34" s="13">
        <v>7.183</v>
      </c>
      <c r="C34" s="14">
        <v>7.043</v>
      </c>
      <c r="D34" s="15">
        <v>6.959</v>
      </c>
    </row>
    <row r="35">
      <c r="A35" s="8">
        <v>19</v>
      </c>
      <c r="B35" s="13">
        <v>7.158</v>
      </c>
      <c r="C35" s="14">
        <v>6.948</v>
      </c>
      <c r="D35" s="15">
        <v>6.892</v>
      </c>
    </row>
    <row r="36">
      <c r="A36" s="8">
        <v>20</v>
      </c>
      <c r="B36" s="13">
        <v>7.15</v>
      </c>
      <c r="C36" s="14">
        <v>6.983</v>
      </c>
      <c r="D36" s="15">
        <v>6.916</v>
      </c>
    </row>
    <row r="37">
      <c r="A37" s="8">
        <v>21</v>
      </c>
      <c r="B37" s="13">
        <v>7.235</v>
      </c>
      <c r="C37" s="14">
        <v>6.936</v>
      </c>
      <c r="D37" s="15">
        <v>6.922</v>
      </c>
    </row>
    <row r="38">
      <c r="A38" s="8">
        <v>22</v>
      </c>
      <c r="B38" s="13">
        <v>7.243</v>
      </c>
      <c r="C38" s="14">
        <v>6.917</v>
      </c>
      <c r="D38" s="15">
        <v>7.159</v>
      </c>
    </row>
    <row r="39">
      <c r="A39" s="8">
        <v>23</v>
      </c>
      <c r="B39" s="13">
        <v>7.244</v>
      </c>
      <c r="C39" s="14">
        <v>6.963</v>
      </c>
      <c r="D39" s="15">
        <v>6.901</v>
      </c>
    </row>
    <row r="40">
      <c r="A40" s="8">
        <v>24</v>
      </c>
      <c r="B40" s="13">
        <v>7.268</v>
      </c>
      <c r="C40" s="14">
        <v>7.066</v>
      </c>
      <c r="D40" s="15">
        <v>6.918</v>
      </c>
    </row>
    <row r="41">
      <c r="A41" s="8">
        <v>25</v>
      </c>
      <c r="B41" s="13">
        <v>7.171</v>
      </c>
      <c r="C41" s="14">
        <v>7.21</v>
      </c>
      <c r="D41" s="15">
        <v>7.043</v>
      </c>
    </row>
    <row r="42">
      <c r="A42" s="8">
        <v>26</v>
      </c>
      <c r="B42" s="13">
        <v>7.153</v>
      </c>
      <c r="C42" s="14">
        <v>7.187</v>
      </c>
      <c r="D42" s="15">
        <v>6.812</v>
      </c>
    </row>
    <row r="43">
      <c r="A43" s="8">
        <v>27</v>
      </c>
      <c r="B43" s="13">
        <v>7.192</v>
      </c>
      <c r="C43" s="14">
        <v>7.066</v>
      </c>
      <c r="D43" s="15">
        <v>6.808</v>
      </c>
    </row>
    <row r="44">
      <c r="A44" s="8">
        <v>28</v>
      </c>
      <c r="B44" s="13">
        <v>7.428</v>
      </c>
      <c r="C44" s="14">
        <v>6.968</v>
      </c>
      <c r="D44" s="15">
        <v>6.935</v>
      </c>
    </row>
    <row r="45">
      <c r="A45" s="8">
        <v>29</v>
      </c>
      <c r="B45" s="13">
        <v>7.477</v>
      </c>
      <c r="C45" s="14">
        <v>7.147</v>
      </c>
      <c r="D45" s="15">
        <v>6.955</v>
      </c>
    </row>
    <row r="46">
      <c r="A46" s="8">
        <v>30</v>
      </c>
      <c r="B46" s="13">
        <v>7.215</v>
      </c>
      <c r="C46" s="14">
        <v>7.308</v>
      </c>
      <c r="D46" s="15">
        <v>6.985</v>
      </c>
    </row>
    <row r="47">
      <c r="A47" s="8">
        <v>31</v>
      </c>
      <c r="B47" s="13">
        <v>7.187</v>
      </c>
      <c r="C47" s="14">
        <v>7.017</v>
      </c>
      <c r="D47" s="15">
        <v>6.8</v>
      </c>
    </row>
    <row r="48">
      <c r="A48" s="8">
        <v>32</v>
      </c>
      <c r="B48" s="13">
        <v>7.292</v>
      </c>
      <c r="C48" s="14">
        <v>7.036</v>
      </c>
      <c r="D48" s="15">
        <v>6.879</v>
      </c>
    </row>
    <row r="49">
      <c r="A49" s="8">
        <v>33</v>
      </c>
      <c r="B49" s="13">
        <v>7.251</v>
      </c>
      <c r="C49" s="14">
        <v>7.168</v>
      </c>
      <c r="D49" s="15">
        <v>7</v>
      </c>
    </row>
    <row r="50">
      <c r="A50" s="8">
        <v>34</v>
      </c>
      <c r="B50" s="13">
        <v>7.5</v>
      </c>
      <c r="C50" s="14">
        <v>7.085</v>
      </c>
      <c r="D50" s="15">
        <v>6.898</v>
      </c>
    </row>
    <row r="51">
      <c r="A51" s="8">
        <v>35</v>
      </c>
      <c r="B51" s="13">
        <v>7.323</v>
      </c>
      <c r="C51" s="14">
        <v>7.14</v>
      </c>
      <c r="D51" s="15">
        <v>6.96</v>
      </c>
    </row>
    <row r="52">
      <c r="A52" s="8">
        <v>36</v>
      </c>
      <c r="B52" s="13">
        <v>7.189</v>
      </c>
      <c r="C52" s="14">
        <v>6.981</v>
      </c>
      <c r="D52" s="15">
        <v>6.894</v>
      </c>
    </row>
    <row r="53">
      <c r="A53" s="8">
        <v>37</v>
      </c>
      <c r="B53" s="13">
        <v>7.415</v>
      </c>
      <c r="C53" s="14">
        <v>6.92</v>
      </c>
      <c r="D53" s="15">
        <v>7.47</v>
      </c>
    </row>
    <row r="54">
      <c r="A54" s="8">
        <v>38</v>
      </c>
      <c r="B54" s="13">
        <v>7.373</v>
      </c>
      <c r="C54" s="14">
        <v>7.096</v>
      </c>
      <c r="D54" s="15">
        <v>6.912</v>
      </c>
    </row>
    <row r="55">
      <c r="A55" s="8">
        <v>39</v>
      </c>
      <c r="B55" s="13">
        <v>7.17</v>
      </c>
      <c r="C55" s="14">
        <v>6.988</v>
      </c>
      <c r="D55" s="15">
        <v>6.881</v>
      </c>
    </row>
    <row r="56">
      <c r="A56" s="8">
        <v>40</v>
      </c>
      <c r="B56" s="13">
        <v>7.518</v>
      </c>
      <c r="C56" s="14">
        <v>7.122</v>
      </c>
      <c r="D56" s="15">
        <v>6.939</v>
      </c>
    </row>
    <row r="57">
      <c r="A57" s="8">
        <v>41</v>
      </c>
      <c r="B57" s="13">
        <v>7.069</v>
      </c>
      <c r="C57" s="14">
        <v>6.985</v>
      </c>
      <c r="D57" s="15">
        <v>6.84</v>
      </c>
    </row>
    <row r="58">
      <c r="A58" s="8">
        <v>42</v>
      </c>
      <c r="B58" s="8"/>
      <c r="C58" s="14">
        <v>7.075</v>
      </c>
    </row>
    <row r="61">
      <c r="A61" s="7" t="s">
        <v>58</v>
      </c>
      <c r="B61" s="16" t="s">
        <v>7</v>
      </c>
      <c r="C61" s="17" t="s">
        <v>5</v>
      </c>
      <c r="D61" s="18" t="s">
        <v>5</v>
      </c>
    </row>
    <row r="62">
      <c r="A62" s="7" t="s">
        <v>26</v>
      </c>
      <c r="B62" s="16">
        <v>6.328</v>
      </c>
      <c r="C62" s="17">
        <v>6.3</v>
      </c>
      <c r="D62" s="18">
        <v>6.466</v>
      </c>
    </row>
    <row r="63">
      <c r="A63" s="7" t="s">
        <v>59</v>
      </c>
      <c r="B63" s="16" t="s">
        <v>30</v>
      </c>
      <c r="C63" s="17" t="s">
        <v>30</v>
      </c>
      <c r="D63" s="18" t="s">
        <v>30</v>
      </c>
    </row>
    <row r="65">
      <c r="A65" s="7" t="s">
        <v>60</v>
      </c>
      <c r="B65" s="16" t="s">
        <v>7</v>
      </c>
      <c r="C65" s="17" t="s">
        <v>5</v>
      </c>
      <c r="D65" s="18" t="s">
        <v>5</v>
      </c>
    </row>
    <row r="66">
      <c r="A66" s="7" t="s">
        <v>28</v>
      </c>
      <c r="B66" s="16">
        <v>6.328</v>
      </c>
      <c r="C66" s="17">
        <v>6.3</v>
      </c>
      <c r="D66" s="18">
        <v>6.466</v>
      </c>
    </row>
    <row r="68"/>
  </sheetData>
  <headerFooter/>
  <drawing r:id="rId1"/>
</worksheet>
</file>

<file path=xl/worksheets/sheet11.xml><?xml version="1.0" encoding="utf-8"?>
<worksheet xmlns:r="http://schemas.openxmlformats.org/officeDocument/2006/relationships" xmlns="http://schemas.openxmlformats.org/spreadsheetml/2006/main">
  <dimension ref="A1:F63"/>
  <sheetViews>
    <sheetView workbookViewId="0"/>
  </sheetViews>
  <sheetFormatPr defaultRowHeight="15"/>
  <cols>
    <col min="1" max="1" width="20" customWidth="1"/>
    <col min="2" max="2" width="17.9902801513672" customWidth="1"/>
    <col min="3" max="3" width="17.9902801513672" customWidth="1"/>
    <col min="4" max="4" width="17.9902801513672" customWidth="1"/>
    <col min="5" max="5" width="5" customWidth="1"/>
    <col min="6" max="6" width="5" customWidth="1"/>
    <col min="7" max="7" width="8.83203125" customWidth="1"/>
    <col min="8" max="8" width="8.83203125" customWidth="1"/>
    <col min="9" max="9" width="8.83203125" customWidth="1"/>
    <col min="10" max="10" width="8.83203125" customWidth="1"/>
    <col min="11" max="11" width="8.83203125" customWidth="1"/>
    <col min="12" max="12" width="8.83203125" customWidth="1"/>
    <col min="13" max="13" width="8.83203125" customWidth="1"/>
    <col min="15" max="15" width="8.83203125" customWidth="1"/>
    <col min="16" max="16" width="8.83203125" customWidth="1"/>
    <col min="17" max="17" width="8.83203125" customWidth="1"/>
    <col min="18" max="18" width="8.83203125" customWidth="1"/>
    <col min="19" max="19" width="8.83203125" customWidth="1"/>
    <col min="20" max="20" width="8.83203125" customWidth="1"/>
    <col min="21" max="21" width="8.83203125" customWidth="1"/>
    <col min="22" max="22" width="8.83203125" customWidth="1"/>
    <col min="23" max="23" width="8.83203125" customWidth="1"/>
    <col min="24" max="24" width="8.83203125" customWidth="1"/>
    <col min="25" max="25" width="8.83203125" customWidth="1"/>
    <col min="26" max="26" width="8.83203125" customWidth="1"/>
    <col min="27" max="27" width="8.83203125" customWidth="1"/>
    <col min="28" max="28" width="8.83203125" customWidth="1"/>
    <col min="29" max="29" width="8.83203125" customWidth="1"/>
    <col min="30" max="30" width="8.83203125" customWidth="1"/>
    <col min="31" max="31" width="8.83203125" customWidth="1"/>
    <col min="32" max="32" width="8.83203125" customWidth="1"/>
    <col min="33" max="33" width="8.83203125" customWidth="1"/>
    <col min="34" max="34" width="8.83203125" customWidth="1"/>
    <col min="35" max="35" width="8.83203125" customWidth="1"/>
    <col min="36" max="36" width="8.83203125" customWidth="1"/>
    <col min="37" max="37" width="8.83203125" customWidth="1"/>
    <col min="38" max="38" width="8.83203125" customWidth="1"/>
    <col min="39" max="39" width="8.83203125" customWidth="1"/>
    <col min="40" max="40" width="8.83203125" customWidth="1"/>
    <col min="41" max="41" width="8.83203125" customWidth="1"/>
    <col min="42" max="42" width="8.83203125" customWidth="1"/>
    <col min="43" max="43" width="8.83203125" customWidth="1"/>
    <col min="44" max="44" width="8.83203125" customWidth="1"/>
    <col min="45" max="45" width="8.83203125" customWidth="1"/>
    <col min="46" max="46" width="8.83203125" customWidth="1"/>
    <col min="47" max="47" width="8.83203125" customWidth="1"/>
    <col min="48" max="48" width="8.83203125" customWidth="1"/>
    <col min="49" max="49" width="8.83203125" customWidth="1"/>
    <col min="50" max="50" width="8.83203125" customWidth="1"/>
    <col min="51" max="51" width="8.83203125" customWidth="1"/>
    <col min="52" max="52" width="8.83203125" customWidth="1"/>
    <col min="53" max="53" width="8.83203125" customWidth="1"/>
    <col min="56" max="56" width="8.83203125" customWidth="1"/>
    <col min="57" max="57" width="8.83203125" customWidth="1"/>
    <col min="58" max="58" width="8.83203125" customWidth="1"/>
    <col min="60" max="60" width="8.83203125" customWidth="1"/>
    <col min="61" max="61" width="8.83203125" customWidth="1"/>
    <col min="63" max="63" width="8.83203125" customWidth="1"/>
  </cols>
  <sheetData>
    <row r="1">
      <c r="A1" s="6" t="s">
        <v>21</v>
      </c>
    </row>
    <row r="2">
      <c r="B2" s="13" t="s">
        <v>15</v>
      </c>
      <c r="C2" s="14" t="s">
        <v>13</v>
      </c>
      <c r="D2" s="15" t="s">
        <v>14</v>
      </c>
    </row>
    <row r="3">
      <c r="A3" s="7" t="s">
        <v>52</v>
      </c>
      <c r="B3" s="13">
        <v>0.419</v>
      </c>
      <c r="C3" s="14">
        <v>0.773</v>
      </c>
      <c r="D3" s="15">
        <v>0.549</v>
      </c>
      <c r="F3" s="12"/>
    </row>
    <row r="4">
      <c r="A4" s="7" t="s">
        <v>53</v>
      </c>
      <c r="B4" s="13">
        <v>7.602</v>
      </c>
      <c r="C4" s="14">
        <v>7.396</v>
      </c>
      <c r="D4" s="15">
        <v>7.352</v>
      </c>
    </row>
    <row r="5">
      <c r="A5" s="7" t="s">
        <v>54</v>
      </c>
      <c r="B5" s="13">
        <v>8.125</v>
      </c>
      <c r="C5" s="14">
        <v>8.11</v>
      </c>
      <c r="D5" s="15">
        <v>8.212</v>
      </c>
    </row>
    <row r="6">
      <c r="A6" s="7" t="s">
        <v>48</v>
      </c>
      <c r="B6" s="13">
        <v>8.059</v>
      </c>
      <c r="C6" s="14">
        <v>7.638</v>
      </c>
      <c r="D6" s="15">
        <v>7.666</v>
      </c>
    </row>
    <row r="7">
      <c r="A7" s="7" t="s">
        <v>41</v>
      </c>
      <c r="B7" s="13">
        <v>0</v>
      </c>
      <c r="C7" s="14">
        <v>0</v>
      </c>
      <c r="D7" s="15">
        <v>0</v>
      </c>
    </row>
    <row r="8">
      <c r="A8" s="7" t="s">
        <v>39</v>
      </c>
      <c r="B8" s="13">
        <v>0.1</v>
      </c>
      <c r="C8" s="14">
        <v>0.1</v>
      </c>
      <c r="D8" s="15">
        <v>0.7</v>
      </c>
    </row>
    <row r="9">
      <c r="A9" s="7" t="s">
        <v>34</v>
      </c>
      <c r="B9" s="13">
        <v>2</v>
      </c>
      <c r="C9" s="14">
        <v>1</v>
      </c>
      <c r="D9" s="15">
        <v>3</v>
      </c>
    </row>
    <row r="10">
      <c r="A10" s="7" t="s">
        <v>44</v>
      </c>
      <c r="B10" s="13">
        <v>0.535</v>
      </c>
      <c r="C10" s="14" t="s">
        <v>51</v>
      </c>
      <c r="D10" s="15">
        <v>3.649</v>
      </c>
    </row>
    <row r="11">
      <c r="A11" s="7" t="s">
        <v>45</v>
      </c>
      <c r="B11" s="13" t="s">
        <v>51</v>
      </c>
      <c r="C11" s="14" t="s">
        <v>51</v>
      </c>
      <c r="D11" s="15">
        <v>3.649</v>
      </c>
    </row>
    <row r="12">
      <c r="A12" s="7" t="s">
        <v>49</v>
      </c>
      <c r="B12" s="13">
        <v>26</v>
      </c>
      <c r="C12" s="14">
        <v>11</v>
      </c>
      <c r="D12" s="15">
        <v>0</v>
      </c>
    </row>
    <row r="13">
      <c r="A13" s="7" t="s">
        <v>38</v>
      </c>
      <c r="B13" s="13">
        <v>37.1</v>
      </c>
      <c r="C13" s="14">
        <v>37.1</v>
      </c>
      <c r="D13" s="15">
        <v>36.7</v>
      </c>
    </row>
    <row r="15">
      <c r="A15" s="7" t="s">
        <v>55</v>
      </c>
      <c r="B15" s="13">
        <v>37.1</v>
      </c>
      <c r="C15" s="14">
        <v>37.1</v>
      </c>
      <c r="D15" s="15">
        <v>36.7</v>
      </c>
    </row>
    <row r="16">
      <c r="A16" s="7" t="s">
        <v>56</v>
      </c>
      <c r="B16" s="16" t="s">
        <v>57</v>
      </c>
      <c r="C16" s="17" t="s">
        <v>57</v>
      </c>
      <c r="D16" s="18" t="s">
        <v>57</v>
      </c>
    </row>
    <row r="17">
      <c r="A17" s="8">
        <v>1</v>
      </c>
      <c r="B17" s="13">
        <v>8.531</v>
      </c>
      <c r="C17" s="14">
        <v>8.766</v>
      </c>
      <c r="D17" s="15">
        <v>8.739</v>
      </c>
    </row>
    <row r="18">
      <c r="A18" s="8">
        <v>2</v>
      </c>
      <c r="B18" s="13">
        <v>8.408</v>
      </c>
      <c r="C18" s="14">
        <v>8.042</v>
      </c>
      <c r="D18" s="15">
        <v>17.115</v>
      </c>
    </row>
    <row r="19">
      <c r="A19" s="8">
        <v>3</v>
      </c>
      <c r="B19" s="13">
        <v>8.059</v>
      </c>
      <c r="C19" s="14">
        <v>7.584</v>
      </c>
      <c r="D19" s="15">
        <v>8.093</v>
      </c>
    </row>
    <row r="20">
      <c r="A20" s="8">
        <v>4</v>
      </c>
      <c r="B20" s="13">
        <v>7.742</v>
      </c>
      <c r="C20" s="14">
        <v>7.622</v>
      </c>
      <c r="D20" s="15">
        <v>7.947</v>
      </c>
    </row>
    <row r="21">
      <c r="A21" s="8">
        <v>5</v>
      </c>
      <c r="B21" s="13">
        <v>7.889</v>
      </c>
      <c r="C21" s="14">
        <v>7.396</v>
      </c>
      <c r="D21" s="15">
        <v>7.898</v>
      </c>
    </row>
    <row r="22">
      <c r="A22" s="8">
        <v>6</v>
      </c>
      <c r="B22" s="13">
        <v>8.122</v>
      </c>
      <c r="C22" s="14">
        <v>7.534</v>
      </c>
      <c r="D22" s="15">
        <v>7.766</v>
      </c>
    </row>
    <row r="23">
      <c r="A23" s="8">
        <v>7</v>
      </c>
      <c r="B23" s="13">
        <v>7.827</v>
      </c>
      <c r="C23" s="14">
        <v>7.531</v>
      </c>
      <c r="D23" s="15">
        <v>7.666</v>
      </c>
    </row>
    <row r="24">
      <c r="A24" s="8">
        <v>8</v>
      </c>
      <c r="B24" s="13">
        <v>8.162</v>
      </c>
      <c r="C24" s="14">
        <v>15.664</v>
      </c>
      <c r="D24" s="15">
        <v>7.766</v>
      </c>
    </row>
    <row r="25">
      <c r="A25" s="8">
        <v>9</v>
      </c>
      <c r="B25" s="13">
        <v>8.237</v>
      </c>
      <c r="C25" s="14">
        <v>7.484</v>
      </c>
      <c r="D25" s="15">
        <v>7.877</v>
      </c>
    </row>
    <row r="26">
      <c r="A26" s="8">
        <v>10</v>
      </c>
      <c r="B26" s="13">
        <v>7.95</v>
      </c>
      <c r="C26" s="14">
        <v>7.515</v>
      </c>
      <c r="D26" s="15">
        <v>7.666</v>
      </c>
    </row>
    <row r="27">
      <c r="A27" s="8">
        <v>11</v>
      </c>
      <c r="B27" s="13">
        <v>7.987</v>
      </c>
      <c r="C27" s="14">
        <v>7.533</v>
      </c>
      <c r="D27" s="15">
        <v>7.454</v>
      </c>
    </row>
    <row r="28">
      <c r="A28" s="8">
        <v>12</v>
      </c>
      <c r="B28" s="13">
        <v>7.843</v>
      </c>
      <c r="C28" s="14">
        <v>15.569</v>
      </c>
      <c r="D28" s="15">
        <v>16.973</v>
      </c>
    </row>
    <row r="29">
      <c r="A29" s="8">
        <v>13</v>
      </c>
      <c r="B29" s="13">
        <v>9.633</v>
      </c>
      <c r="C29" s="14">
        <v>7.794</v>
      </c>
      <c r="D29" s="15">
        <v>7.644</v>
      </c>
    </row>
    <row r="30">
      <c r="A30" s="8">
        <v>14</v>
      </c>
      <c r="B30" s="13">
        <v>8.434</v>
      </c>
      <c r="C30" s="14">
        <v>7.534</v>
      </c>
      <c r="D30" s="15">
        <v>7.92</v>
      </c>
    </row>
    <row r="31">
      <c r="A31" s="8">
        <v>15</v>
      </c>
      <c r="B31" s="13">
        <v>8.047</v>
      </c>
      <c r="C31" s="14">
        <v>7.51</v>
      </c>
      <c r="D31" s="15">
        <v>7.501</v>
      </c>
    </row>
    <row r="32">
      <c r="A32" s="8">
        <v>16</v>
      </c>
      <c r="B32" s="13">
        <v>8.256</v>
      </c>
      <c r="C32" s="14">
        <v>7.672</v>
      </c>
      <c r="D32" s="15">
        <v>7.738</v>
      </c>
    </row>
    <row r="33">
      <c r="A33" s="8">
        <v>17</v>
      </c>
      <c r="B33" s="13">
        <v>8.101</v>
      </c>
      <c r="C33" s="14">
        <v>7.776</v>
      </c>
      <c r="D33" s="15">
        <v>7.557</v>
      </c>
    </row>
    <row r="34">
      <c r="A34" s="8">
        <v>18</v>
      </c>
      <c r="B34" s="13">
        <v>7.916</v>
      </c>
      <c r="C34" s="14">
        <v>7.647</v>
      </c>
      <c r="D34" s="15">
        <v>7.76</v>
      </c>
    </row>
    <row r="35">
      <c r="A35" s="8">
        <v>19</v>
      </c>
      <c r="B35" s="13">
        <v>7.776</v>
      </c>
      <c r="C35" s="14">
        <v>7.966</v>
      </c>
      <c r="D35" s="15">
        <v>7.655</v>
      </c>
    </row>
    <row r="36">
      <c r="A36" s="8">
        <v>20</v>
      </c>
      <c r="B36" s="13">
        <v>8.266</v>
      </c>
      <c r="C36" s="14">
        <v>7.638</v>
      </c>
      <c r="D36" s="15">
        <v>7.718</v>
      </c>
    </row>
    <row r="37">
      <c r="A37" s="8">
        <v>21</v>
      </c>
      <c r="B37" s="13">
        <v>8.28</v>
      </c>
      <c r="C37" s="14">
        <v>7.659</v>
      </c>
      <c r="D37" s="15">
        <v>7.727</v>
      </c>
    </row>
    <row r="38">
      <c r="A38" s="8">
        <v>22</v>
      </c>
      <c r="B38" s="13">
        <v>8.22</v>
      </c>
      <c r="C38" s="14">
        <v>7.551</v>
      </c>
      <c r="D38" s="15">
        <v>7.879</v>
      </c>
    </row>
    <row r="39">
      <c r="A39" s="8">
        <v>23</v>
      </c>
      <c r="B39" s="13">
        <v>8.224</v>
      </c>
      <c r="C39" s="14">
        <v>7.571</v>
      </c>
      <c r="D39" s="15">
        <v>7.588</v>
      </c>
    </row>
    <row r="40">
      <c r="A40" s="8">
        <v>24</v>
      </c>
      <c r="B40" s="13">
        <v>8.749</v>
      </c>
      <c r="C40" s="14">
        <v>7.629</v>
      </c>
      <c r="D40" s="15">
        <v>7.589</v>
      </c>
    </row>
    <row r="41">
      <c r="A41" s="8">
        <v>25</v>
      </c>
      <c r="B41" s="13">
        <v>8.203</v>
      </c>
      <c r="C41" s="14">
        <v>7.694</v>
      </c>
      <c r="D41" s="15">
        <v>7.688</v>
      </c>
    </row>
    <row r="42">
      <c r="A42" s="8">
        <v>26</v>
      </c>
      <c r="B42" s="13">
        <v>8.312</v>
      </c>
      <c r="C42" s="14">
        <v>7.815</v>
      </c>
      <c r="D42" s="15">
        <v>7.511</v>
      </c>
    </row>
    <row r="43">
      <c r="A43" s="8">
        <v>27</v>
      </c>
      <c r="B43" s="13">
        <v>7.98</v>
      </c>
      <c r="C43" s="14">
        <v>7.618</v>
      </c>
      <c r="D43" s="15">
        <v>7.722</v>
      </c>
    </row>
    <row r="44">
      <c r="A44" s="8">
        <v>28</v>
      </c>
      <c r="B44" s="13">
        <v>7.965</v>
      </c>
      <c r="C44" s="14">
        <v>7.46</v>
      </c>
      <c r="D44" s="15">
        <v>7.352</v>
      </c>
    </row>
    <row r="45">
      <c r="A45" s="8">
        <v>29</v>
      </c>
      <c r="B45" s="13">
        <v>8.184</v>
      </c>
      <c r="C45" s="14">
        <v>7.695</v>
      </c>
      <c r="D45" s="15">
        <v>7.513</v>
      </c>
    </row>
    <row r="46">
      <c r="A46" s="8">
        <v>30</v>
      </c>
      <c r="B46" s="13">
        <v>7.968</v>
      </c>
      <c r="C46" s="14">
        <v>7.624</v>
      </c>
      <c r="D46" s="15">
        <v>7.47</v>
      </c>
    </row>
    <row r="47">
      <c r="A47" s="8">
        <v>31</v>
      </c>
      <c r="B47" s="13">
        <v>8.099</v>
      </c>
      <c r="C47" s="14">
        <v>7.644</v>
      </c>
      <c r="D47" s="15">
        <v>7.54</v>
      </c>
    </row>
    <row r="48">
      <c r="A48" s="8">
        <v>32</v>
      </c>
      <c r="B48" s="13">
        <v>7.982</v>
      </c>
      <c r="C48" s="14">
        <v>7.743</v>
      </c>
      <c r="D48" s="15">
        <v>7.434</v>
      </c>
    </row>
    <row r="49">
      <c r="A49" s="8">
        <v>33</v>
      </c>
      <c r="B49" s="13">
        <v>7.913</v>
      </c>
      <c r="C49" s="14">
        <v>7.672</v>
      </c>
      <c r="D49" s="15">
        <v>7.496</v>
      </c>
    </row>
    <row r="50">
      <c r="A50" s="8">
        <v>34</v>
      </c>
      <c r="B50" s="13">
        <v>7.991</v>
      </c>
      <c r="C50" s="14">
        <v>7.674</v>
      </c>
      <c r="D50" s="15">
        <v>7.467</v>
      </c>
    </row>
    <row r="51">
      <c r="A51" s="8">
        <v>35</v>
      </c>
      <c r="B51" s="13">
        <v>7.602</v>
      </c>
      <c r="C51" s="14">
        <v>7.572</v>
      </c>
      <c r="D51" s="15">
        <v>7.565</v>
      </c>
    </row>
    <row r="52">
      <c r="A52" s="8">
        <v>36</v>
      </c>
      <c r="B52" s="13">
        <v>7.719</v>
      </c>
      <c r="C52" s="14">
        <v>7.591</v>
      </c>
      <c r="D52" s="15">
        <v>7.643</v>
      </c>
    </row>
    <row r="53">
      <c r="A53" s="8">
        <v>37</v>
      </c>
      <c r="B53" s="13">
        <v>8.043</v>
      </c>
      <c r="C53" s="14">
        <v>8.096</v>
      </c>
    </row>
    <row r="56">
      <c r="A56" s="7" t="s">
        <v>58</v>
      </c>
      <c r="B56" s="16" t="s">
        <v>7</v>
      </c>
      <c r="C56" s="17" t="s">
        <v>5</v>
      </c>
      <c r="D56" s="18" t="s">
        <v>5</v>
      </c>
    </row>
    <row r="57">
      <c r="A57" s="7" t="s">
        <v>26</v>
      </c>
      <c r="B57" s="16">
        <v>6.328</v>
      </c>
      <c r="C57" s="17">
        <v>6.3</v>
      </c>
      <c r="D57" s="18">
        <v>6.466</v>
      </c>
    </row>
    <row r="58">
      <c r="A58" s="7" t="s">
        <v>59</v>
      </c>
      <c r="B58" s="16" t="s">
        <v>30</v>
      </c>
      <c r="C58" s="17" t="s">
        <v>30</v>
      </c>
      <c r="D58" s="18" t="s">
        <v>30</v>
      </c>
    </row>
    <row r="60">
      <c r="A60" s="7" t="s">
        <v>60</v>
      </c>
      <c r="B60" s="16" t="s">
        <v>7</v>
      </c>
      <c r="C60" s="17" t="s">
        <v>5</v>
      </c>
      <c r="D60" s="18" t="s">
        <v>5</v>
      </c>
    </row>
    <row r="61">
      <c r="A61" s="7" t="s">
        <v>28</v>
      </c>
      <c r="B61" s="16">
        <v>6.328</v>
      </c>
      <c r="C61" s="17">
        <v>6.3</v>
      </c>
      <c r="D61" s="18">
        <v>6.466</v>
      </c>
    </row>
    <row r="63"/>
  </sheetData>
  <headerFooter/>
  <drawing r:id="rId1"/>
</worksheet>
</file>

<file path=xl/worksheets/sheet12.xml><?xml version="1.0" encoding="utf-8"?>
<worksheet xmlns:r="http://schemas.openxmlformats.org/officeDocument/2006/relationships" xmlns="http://schemas.openxmlformats.org/spreadsheetml/2006/main">
  <dimension ref="A1:G20"/>
  <sheetViews>
    <sheetView workbookViewId="0"/>
  </sheetViews>
  <sheetFormatPr defaultRowHeight="15"/>
  <cols>
    <col min="1" max="1" width="20" customWidth="1"/>
    <col min="2" max="2" width="17.9902801513672" customWidth="1"/>
    <col min="3" max="3" width="17.9902801513672" customWidth="1"/>
    <col min="4" max="4" width="17.9902801513672" customWidth="1"/>
    <col min="5" max="5" width="5" customWidth="1"/>
    <col min="6" max="6" width="20" customWidth="1"/>
    <col min="7" max="7" width="17.9902801513672" customWidth="1"/>
    <col min="8" max="8" width="21.5" customWidth="1"/>
    <col min="9" max="9" width="21.5" customWidth="1"/>
    <col min="10" max="10" width="21.5" customWidth="1"/>
    <col min="11" max="11" width="21.5" customWidth="1"/>
    <col min="12" max="12" width="21.5" customWidth="1"/>
    <col min="15" max="15" width="8.83203125" customWidth="1"/>
    <col min="16" max="16" width="8.83203125" customWidth="1"/>
    <col min="17" max="17" width="8.83203125" customWidth="1"/>
    <col min="19" max="19" width="8.83203125" customWidth="1"/>
    <col min="20" max="20" width="8.83203125" customWidth="1"/>
  </cols>
  <sheetData>
    <row r="1">
      <c r="A1" s="6" t="s">
        <v>61</v>
      </c>
    </row>
    <row r="3">
      <c r="A3" s="8" t="s">
        <v>36</v>
      </c>
      <c r="B3" s="13" t="s">
        <v>1</v>
      </c>
      <c r="C3" s="14" t="s">
        <v>2</v>
      </c>
      <c r="D3" s="15" t="s">
        <v>3</v>
      </c>
      <c r="F3" s="8" t="s">
        <v>46</v>
      </c>
    </row>
    <row r="4">
      <c r="A4" s="8" t="s">
        <v>5</v>
      </c>
      <c r="B4" s="13">
        <v>6.583</v>
      </c>
      <c r="C4" s="14">
        <v>6.3</v>
      </c>
      <c r="D4" s="15">
        <v>6.466</v>
      </c>
      <c r="F4" s="8">
        <v>6.3</v>
      </c>
    </row>
    <row r="5">
      <c r="A5" s="8" t="s">
        <v>10</v>
      </c>
      <c r="B5" s="13">
        <v>6.799</v>
      </c>
      <c r="C5" s="14">
        <v>6.65</v>
      </c>
      <c r="D5" s="15">
        <v>6.8</v>
      </c>
      <c r="F5" s="8">
        <v>6.65</v>
      </c>
    </row>
    <row r="6">
      <c r="A6" s="8" t="s">
        <v>13</v>
      </c>
      <c r="B6" s="13">
        <v>7.327</v>
      </c>
      <c r="C6" s="14">
        <v>7.396</v>
      </c>
      <c r="D6" s="15">
        <v>7.366</v>
      </c>
      <c r="F6" s="8">
        <v>7.327</v>
      </c>
    </row>
    <row r="7">
      <c r="A7" s="8" t="s">
        <v>7</v>
      </c>
      <c r="B7" s="13">
        <v>6.328</v>
      </c>
      <c r="C7" s="14">
        <v>6.314</v>
      </c>
      <c r="D7" s="15">
        <v>6.669</v>
      </c>
      <c r="F7" s="8">
        <v>6.314</v>
      </c>
    </row>
    <row r="8">
      <c r="A8" s="8" t="s">
        <v>9</v>
      </c>
      <c r="B8" s="13">
        <v>6.905</v>
      </c>
      <c r="C8" s="14">
        <v>6.917</v>
      </c>
      <c r="D8" s="15">
        <v>7.069</v>
      </c>
      <c r="F8" s="8">
        <v>6.905</v>
      </c>
    </row>
    <row r="9">
      <c r="A9" s="8" t="s">
        <v>15</v>
      </c>
      <c r="B9" s="13">
        <v>7.602</v>
      </c>
      <c r="C9" s="14">
        <v>7.418</v>
      </c>
      <c r="D9" s="15">
        <v>7.567</v>
      </c>
      <c r="F9" s="8">
        <v>7.418</v>
      </c>
    </row>
    <row r="10">
      <c r="A10" s="8" t="s">
        <v>6</v>
      </c>
      <c r="B10" s="13">
        <v>6.978</v>
      </c>
      <c r="C10" s="14">
        <v>7.16</v>
      </c>
      <c r="D10" s="15">
        <v>7.409</v>
      </c>
      <c r="F10" s="8">
        <v>6.978</v>
      </c>
    </row>
    <row r="11">
      <c r="A11" s="8" t="s">
        <v>11</v>
      </c>
      <c r="B11" s="13">
        <v>7.03</v>
      </c>
      <c r="C11" s="14">
        <v>7.03</v>
      </c>
      <c r="D11" s="15">
        <v>7.367</v>
      </c>
      <c r="F11" s="8">
        <v>7.03</v>
      </c>
    </row>
    <row r="12">
      <c r="A12" s="8" t="s">
        <v>14</v>
      </c>
      <c r="B12" s="13">
        <v>7.303</v>
      </c>
      <c r="C12" s="14">
        <v>7.354</v>
      </c>
      <c r="D12" s="15">
        <v>7.352</v>
      </c>
      <c r="F12" s="8">
        <v>7.303</v>
      </c>
    </row>
    <row r="15">
      <c r="A15" s="7" t="s">
        <v>58</v>
      </c>
      <c r="B15" s="3" t="s">
        <v>7</v>
      </c>
      <c r="C15" s="4" t="s">
        <v>5</v>
      </c>
      <c r="D15" s="5" t="s">
        <v>5</v>
      </c>
      <c r="F15" s="7" t="s">
        <v>23</v>
      </c>
      <c r="G15" s="2" t="s">
        <v>5</v>
      </c>
    </row>
    <row r="16">
      <c r="A16" s="7" t="s">
        <v>26</v>
      </c>
      <c r="B16" s="3">
        <v>6.328</v>
      </c>
      <c r="C16" s="4">
        <v>6.3</v>
      </c>
      <c r="D16" s="5">
        <v>6.466</v>
      </c>
      <c r="F16" s="7" t="s">
        <v>26</v>
      </c>
      <c r="G16" s="8">
        <v>6.3</v>
      </c>
    </row>
    <row r="17">
      <c r="A17" s="7" t="s">
        <v>59</v>
      </c>
      <c r="B17" s="3" t="s">
        <v>30</v>
      </c>
      <c r="C17" s="4" t="s">
        <v>30</v>
      </c>
      <c r="D17" s="5" t="s">
        <v>30</v>
      </c>
      <c r="F17" s="6" t="s">
        <v>29</v>
      </c>
      <c r="G17" s="2" t="s">
        <v>30</v>
      </c>
    </row>
    <row r="19">
      <c r="A19" s="7" t="s">
        <v>60</v>
      </c>
      <c r="B19" s="3" t="s">
        <v>7</v>
      </c>
      <c r="C19" s="4" t="s">
        <v>5</v>
      </c>
      <c r="D19" s="5" t="s">
        <v>5</v>
      </c>
    </row>
    <row r="20">
      <c r="A20" s="7" t="s">
        <v>28</v>
      </c>
      <c r="B20" s="3">
        <v>6.328</v>
      </c>
      <c r="C20" s="4">
        <v>6.3</v>
      </c>
      <c r="D20" s="5">
        <v>6.466</v>
      </c>
    </row>
  </sheetData>
  <headerFooter/>
</worksheet>
</file>

<file path=xl/worksheets/sheet13.xml><?xml version="1.0" encoding="utf-8"?>
<worksheet xmlns:r="http://schemas.openxmlformats.org/officeDocument/2006/relationships" xmlns="http://schemas.openxmlformats.org/spreadsheetml/2006/main">
  <dimension ref="A1:E2"/>
  <sheetViews>
    <sheetView workbookViewId="0"/>
  </sheetViews>
  <sheetFormatPr defaultRowHeight="15"/>
  <cols>
    <col min="1" max="1" width="12.3843928745815" customWidth="1"/>
    <col min="2" max="2" width="9.82621819632394" customWidth="1"/>
    <col min="3" max="3" width="9.93517412458147" customWidth="1"/>
    <col min="4" max="4" width="16.4234553745815" customWidth="1"/>
    <col min="5" max="5" width="5" customWidth="1"/>
  </cols>
  <sheetData>
    <row r="1">
      <c r="A1" s="2" t="s">
        <v>34</v>
      </c>
      <c r="B1" s="8" t="s">
        <v>36</v>
      </c>
      <c r="C1" s="8" t="s">
        <v>62</v>
      </c>
      <c r="D1" s="8" t="s">
        <v>63</v>
      </c>
      <c r="E1" s="8" t="s">
        <v>51</v>
      </c>
    </row>
    <row r="2">
      <c r="A2" s="2" t="s">
        <v>51</v>
      </c>
      <c r="B2" s="8" t="s">
        <v>51</v>
      </c>
      <c r="C2" s="8" t="s">
        <v>51</v>
      </c>
      <c r="D2" s="8" t="s">
        <v>51</v>
      </c>
      <c r="E2" s="8" t="s">
        <v>51</v>
      </c>
    </row>
  </sheetData>
  <headerFooter/>
</worksheet>
</file>

<file path=xl/worksheets/sheet14.xml><?xml version="1.0" encoding="utf-8"?>
<worksheet xmlns:r="http://schemas.openxmlformats.org/officeDocument/2006/relationships" xmlns="http://schemas.openxmlformats.org/spreadsheetml/2006/main">
  <dimension ref="A1:ED145"/>
  <sheetViews>
    <sheetView workbookViewId="0"/>
  </sheetViews>
  <sheetFormatPr defaultRowHeight="15"/>
  <cols>
    <col min="1" max="1" width="10.7822723388672" customWidth="1"/>
    <col min="2" max="2" width="10.7822723388672" customWidth="1"/>
    <col min="3" max="3" width="10.7822723388672" customWidth="1"/>
    <col min="4" max="4" width="10.7822723388672" customWidth="1"/>
    <col min="5" max="5" width="10.7822723388672" customWidth="1"/>
    <col min="6" max="6" width="10.7822723388672" customWidth="1"/>
    <col min="7" max="7" width="10.7822723388672" customWidth="1"/>
    <col min="8" max="8" width="10.7822723388672" customWidth="1"/>
    <col min="9" max="9" width="10.7822723388672" customWidth="1"/>
    <col min="10" max="10" width="12.4227578299386" customWidth="1"/>
    <col min="11" max="11" width="12.4227578299386" customWidth="1"/>
    <col min="12" max="12" width="12.4227578299386" customWidth="1"/>
    <col min="13" max="13" width="12.4227578299386" customWidth="1"/>
    <col min="14" max="14" width="12.4227578299386" customWidth="1"/>
    <col min="15" max="15" width="12.4227578299386" customWidth="1"/>
    <col min="16" max="16" width="12.4227578299386" customWidth="1"/>
    <col min="17" max="17" width="12.4227578299386" customWidth="1"/>
    <col min="18" max="18" width="12.4227578299386" customWidth="1"/>
    <col min="19" max="19" width="12.4227578299386" customWidth="1"/>
    <col min="20" max="20" width="12.4227578299386" customWidth="1"/>
    <col min="21" max="21" width="12.4227578299386" customWidth="1"/>
    <col min="22" max="22" width="12.4227578299386" customWidth="1"/>
    <col min="23" max="23" width="12.4227578299386" customWidth="1"/>
    <col min="24" max="24" width="12.4227578299386" customWidth="1"/>
    <col min="25" max="25" width="12.4227578299386" customWidth="1"/>
    <col min="26" max="26" width="12.4227578299386" customWidth="1"/>
    <col min="27" max="27" width="12.4227578299386" customWidth="1"/>
    <col min="28" max="28" width="12.4227578299386" customWidth="1"/>
    <col min="29" max="29" width="12.4227578299386" customWidth="1"/>
    <col min="30" max="30" width="12.4227578299386" customWidth="1"/>
    <col min="31" max="31" width="12.4227578299386" customWidth="1"/>
    <col min="32" max="32" width="12.4227578299386" customWidth="1"/>
    <col min="33" max="33" width="12.4227578299386" customWidth="1"/>
    <col min="34" max="34" width="12.4227578299386" customWidth="1"/>
    <col min="35" max="35" width="12.4227578299386" customWidth="1"/>
    <col min="36" max="36" width="12.4227578299386" customWidth="1"/>
    <col min="37" max="37" width="12.4227578299386" customWidth="1"/>
    <col min="38" max="38" width="12.4227578299386" customWidth="1"/>
    <col min="39" max="39" width="12.4227578299386" customWidth="1"/>
    <col min="40" max="40" width="12.4227578299386" customWidth="1"/>
    <col min="41" max="41" width="12.4227578299386" customWidth="1"/>
    <col min="42" max="42" width="12.4227578299386" customWidth="1"/>
    <col min="43" max="43" width="12.4227578299386" customWidth="1"/>
    <col min="44" max="44" width="12.4227578299386" customWidth="1"/>
    <col min="45" max="45" width="12.4227578299386" customWidth="1"/>
    <col min="46" max="46" width="12.4227578299386" customWidth="1"/>
    <col min="47" max="47" width="12.4227578299386" customWidth="1"/>
    <col min="48" max="48" width="12.4227578299386" customWidth="1"/>
    <col min="49" max="49" width="12.4227578299386" customWidth="1"/>
    <col min="50" max="50" width="12.4227578299386" customWidth="1"/>
    <col min="51" max="51" width="12.4227578299386" customWidth="1"/>
    <col min="52" max="52" width="12.4227578299386" customWidth="1"/>
    <col min="53" max="53" width="12.4227578299386" customWidth="1"/>
    <col min="54" max="54" width="12.4227578299386" customWidth="1"/>
    <col min="55" max="55" width="12.4227578299386" customWidth="1"/>
    <col min="56" max="56" width="12.4227578299386" customWidth="1"/>
    <col min="57" max="57" width="12.4227578299386" customWidth="1"/>
    <col min="58" max="58" width="12.4227578299386" customWidth="1"/>
    <col min="59" max="59" width="12.4227578299386" customWidth="1"/>
    <col min="60" max="60" width="12.4227578299386" customWidth="1"/>
    <col min="61" max="61" width="12.4227578299386" customWidth="1"/>
    <col min="62" max="62" width="12.4227578299386" customWidth="1"/>
    <col min="63" max="63" width="12.4227578299386" customWidth="1"/>
    <col min="64" max="64" width="12.4227578299386" customWidth="1"/>
    <col min="65" max="65" width="12.4227578299386" customWidth="1"/>
    <col min="66" max="66" width="12.4227578299386" customWidth="1"/>
    <col min="67" max="67" width="12.4227578299386" customWidth="1"/>
    <col min="68" max="68" width="12.4227578299386" customWidth="1"/>
    <col min="69" max="69" width="12.4227578299386" customWidth="1"/>
    <col min="70" max="70" width="12.4227578299386" customWidth="1"/>
    <col min="71" max="71" width="12.4227578299386" customWidth="1"/>
    <col min="72" max="72" width="12.4227578299386" customWidth="1"/>
    <col min="73" max="73" width="12.4227578299386" customWidth="1"/>
    <col min="74" max="74" width="12.4227578299386" customWidth="1"/>
    <col min="75" max="75" width="12.4227578299386" customWidth="1"/>
    <col min="76" max="76" width="12.4227578299386" customWidth="1"/>
    <col min="77" max="77" width="12.4227578299386" customWidth="1"/>
    <col min="78" max="78" width="12.4227578299386" customWidth="1"/>
    <col min="79" max="79" width="12.4227578299386" customWidth="1"/>
    <col min="80" max="80" width="12.4227578299386" customWidth="1"/>
    <col min="81" max="81" width="12.4227578299386" customWidth="1"/>
    <col min="82" max="82" width="12.4227578299386" customWidth="1"/>
    <col min="83" max="83" width="12.4227578299386" customWidth="1"/>
    <col min="84" max="84" width="12.4227578299386" customWidth="1"/>
    <col min="85" max="85" width="12.4227578299386" customWidth="1"/>
    <col min="86" max="86" width="12.4227578299386" customWidth="1"/>
    <col min="87" max="87" width="12.4227578299386" customWidth="1"/>
    <col min="88" max="88" width="12.4227578299386" customWidth="1"/>
    <col min="89" max="89" width="12.4227578299386" customWidth="1"/>
    <col min="90" max="90" width="12.4227578299386" customWidth="1"/>
    <col min="91" max="91" width="12.4227578299386" customWidth="1"/>
    <col min="92" max="92" width="12.4227578299386" customWidth="1"/>
    <col min="93" max="93" width="12.4227578299386" customWidth="1"/>
    <col min="94" max="94" width="12.4227578299386" customWidth="1"/>
    <col min="95" max="95" width="12.4227578299386" customWidth="1"/>
    <col min="96" max="96" width="12.4227578299386" customWidth="1"/>
    <col min="97" max="97" width="12.4227578299386" customWidth="1"/>
    <col min="98" max="98" width="12.4227578299386" customWidth="1"/>
    <col min="99" max="99" width="12.4227578299386" customWidth="1"/>
    <col min="100" max="100" width="12.4227578299386" customWidth="1"/>
    <col min="101" max="101" width="12.4227578299386" customWidth="1"/>
    <col min="102" max="102" width="12.4227578299386" customWidth="1"/>
    <col min="103" max="103" width="12.4227578299386" customWidth="1"/>
    <col min="104" max="104" width="12.4227578299386" customWidth="1"/>
    <col min="105" max="105" width="12.4227578299386" customWidth="1"/>
    <col min="106" max="106" width="12.4227578299386" customWidth="1"/>
    <col min="107" max="107" width="12.4227578299386" customWidth="1"/>
    <col min="108" max="108" width="12.4227578299386" customWidth="1"/>
    <col min="109" max="109" width="12.4227578299386" customWidth="1"/>
    <col min="110" max="110" width="12.4227578299386" customWidth="1"/>
    <col min="111" max="111" width="12.4227578299386" customWidth="1"/>
    <col min="112" max="112" width="12.4227578299386" customWidth="1"/>
    <col min="113" max="113" width="12.4227578299386" customWidth="1"/>
    <col min="114" max="114" width="12.4227578299386" customWidth="1"/>
    <col min="115" max="115" width="12.4227578299386" customWidth="1"/>
    <col min="116" max="116" width="12.4227578299386" customWidth="1"/>
    <col min="117" max="117" width="12.4227578299386" customWidth="1"/>
    <col min="118" max="118" width="12.4227578299386" customWidth="1"/>
    <col min="119" max="119" width="12.4227578299386" customWidth="1"/>
    <col min="120" max="120" width="12.4227578299386" customWidth="1"/>
    <col min="121" max="121" width="12.4227578299386" customWidth="1"/>
    <col min="122" max="122" width="12.4227578299386" customWidth="1"/>
    <col min="123" max="123" width="12.4227578299386" customWidth="1"/>
    <col min="124" max="124" width="12.4227578299386" customWidth="1"/>
    <col min="125" max="125" width="12.4227578299386" customWidth="1"/>
    <col min="126" max="126" width="12.4227578299386" customWidth="1"/>
    <col min="127" max="127" width="12.4227578299386" customWidth="1"/>
    <col min="128" max="128" width="12.4227578299386" customWidth="1"/>
    <col min="129" max="129" width="12.4227578299386" customWidth="1"/>
    <col min="130" max="130" width="12.4227578299386" customWidth="1"/>
    <col min="131" max="131" width="12.4227578299386" customWidth="1"/>
    <col min="132" max="132" width="12.4227578299386" customWidth="1"/>
    <col min="133" max="133" width="12.4227578299386" customWidth="1"/>
    <col min="134" max="134" width="12.4227578299386" customWidth="1"/>
    <col min="135" max="135" width="9.140625" customWidth="1"/>
    <col min="136" max="136" width="9.140625" customWidth="1"/>
    <col min="137" max="137" width="9.140625" customWidth="1"/>
    <col min="138" max="138" width="9.140625" customWidth="1"/>
    <col min="139" max="139" width="9.140625" customWidth="1"/>
    <col min="140" max="140" width="9.140625" customWidth="1"/>
    <col min="141" max="141" width="9.140625" customWidth="1"/>
    <col min="142" max="142" width="9.140625" customWidth="1"/>
    <col min="143" max="143" width="9.140625" customWidth="1"/>
    <col min="144" max="144" width="9.140625" customWidth="1"/>
    <col min="145" max="145" width="9.140625" customWidth="1"/>
  </cols>
  <sheetData>
    <row r="1">
      <c r="A1" s="0">
        <v>44</v>
      </c>
      <c r="B1" s="0">
        <v>40</v>
      </c>
      <c r="C1" s="0">
        <v>42</v>
      </c>
    </row>
    <row r="2">
      <c r="A2" s="0">
        <v>7.425</v>
      </c>
      <c r="B2" s="0">
        <v>14.417</v>
      </c>
      <c r="C2" s="0">
        <v>21.214</v>
      </c>
      <c r="D2" s="0">
        <v>27.919</v>
      </c>
      <c r="E2" s="0">
        <v>34.645</v>
      </c>
      <c r="F2" s="0">
        <v>41.347</v>
      </c>
      <c r="G2" s="0">
        <v>48.243</v>
      </c>
      <c r="H2" s="0">
        <v>55.08</v>
      </c>
      <c r="I2" s="0">
        <v>61.835</v>
      </c>
      <c r="J2" s="0">
        <v>68.525</v>
      </c>
      <c r="K2" s="0">
        <v>75.289</v>
      </c>
      <c r="L2" s="0">
        <v>82.09</v>
      </c>
      <c r="M2" s="0">
        <v>88.689</v>
      </c>
      <c r="N2" s="0">
        <v>95.304</v>
      </c>
      <c r="O2" s="0">
        <v>101.919</v>
      </c>
      <c r="P2" s="0">
        <v>108.668</v>
      </c>
      <c r="Q2" s="0">
        <v>115.357</v>
      </c>
      <c r="R2" s="0">
        <v>121.969</v>
      </c>
      <c r="S2" s="0">
        <v>128.552</v>
      </c>
      <c r="T2" s="0">
        <v>135.179</v>
      </c>
      <c r="U2" s="0">
        <v>141.804</v>
      </c>
      <c r="V2" s="0">
        <v>148.576</v>
      </c>
      <c r="W2" s="0">
        <v>155.645</v>
      </c>
      <c r="X2" s="0">
        <v>162.466</v>
      </c>
      <c r="Y2" s="0">
        <v>169.35</v>
      </c>
      <c r="Z2" s="0">
        <v>176.156</v>
      </c>
      <c r="AA2" s="0">
        <v>182.876</v>
      </c>
      <c r="AB2" s="0">
        <v>189.649</v>
      </c>
      <c r="AC2" s="0">
        <v>196.558</v>
      </c>
      <c r="AD2" s="0">
        <v>203.479</v>
      </c>
      <c r="AE2" s="0">
        <v>210.237</v>
      </c>
      <c r="AF2" s="0">
        <v>216.934</v>
      </c>
      <c r="AG2" s="0">
        <v>223.542</v>
      </c>
      <c r="AH2" s="0">
        <v>230.239</v>
      </c>
      <c r="AI2" s="0">
        <v>236.9</v>
      </c>
      <c r="AJ2" s="0">
        <v>243.629</v>
      </c>
      <c r="AK2" s="0">
        <v>250.478</v>
      </c>
      <c r="AL2" s="0">
        <v>257.319</v>
      </c>
      <c r="AM2" s="0">
        <v>264.131</v>
      </c>
      <c r="AN2" s="0">
        <v>270.848</v>
      </c>
      <c r="AO2" s="0">
        <v>278.029</v>
      </c>
      <c r="AP2" s="0">
        <v>284.832</v>
      </c>
      <c r="AQ2" s="0">
        <v>291.609</v>
      </c>
      <c r="AR2" s="0">
        <v>298.861</v>
      </c>
    </row>
    <row r="3">
      <c r="A3" s="0">
        <v>3</v>
      </c>
      <c r="B3" s="0">
        <v>3</v>
      </c>
      <c r="C3" s="0">
        <v>3</v>
      </c>
      <c r="D3" s="0">
        <v>3</v>
      </c>
      <c r="E3" s="0">
        <v>3</v>
      </c>
      <c r="F3" s="0">
        <v>3</v>
      </c>
      <c r="G3" s="0">
        <v>3</v>
      </c>
      <c r="H3" s="0">
        <v>3</v>
      </c>
      <c r="I3" s="0">
        <v>3</v>
      </c>
      <c r="J3" s="0">
        <v>3</v>
      </c>
      <c r="K3" s="0">
        <v>3</v>
      </c>
      <c r="L3" s="0">
        <v>3</v>
      </c>
      <c r="M3" s="0">
        <v>3</v>
      </c>
      <c r="N3" s="0">
        <v>3</v>
      </c>
      <c r="O3" s="0">
        <v>3</v>
      </c>
      <c r="P3" s="0">
        <v>3</v>
      </c>
      <c r="Q3" s="0">
        <v>3</v>
      </c>
      <c r="R3" s="0">
        <v>3</v>
      </c>
      <c r="S3" s="0">
        <v>3</v>
      </c>
      <c r="T3" s="0">
        <v>3</v>
      </c>
      <c r="U3" s="0">
        <v>3</v>
      </c>
      <c r="V3" s="0">
        <v>3</v>
      </c>
      <c r="W3" s="0">
        <v>3</v>
      </c>
      <c r="X3" s="0">
        <v>3</v>
      </c>
      <c r="Y3" s="0">
        <v>3</v>
      </c>
      <c r="Z3" s="0">
        <v>3</v>
      </c>
      <c r="AA3" s="0">
        <v>3</v>
      </c>
      <c r="AB3" s="0">
        <v>3</v>
      </c>
      <c r="AC3" s="0">
        <v>3</v>
      </c>
      <c r="AD3" s="0">
        <v>3</v>
      </c>
      <c r="AE3" s="0">
        <v>3</v>
      </c>
      <c r="AF3" s="0">
        <v>3</v>
      </c>
      <c r="AG3" s="0">
        <v>3</v>
      </c>
      <c r="AH3" s="0">
        <v>3</v>
      </c>
      <c r="AI3" s="0">
        <v>3</v>
      </c>
      <c r="AJ3" s="0">
        <v>3</v>
      </c>
      <c r="AK3" s="0">
        <v>3</v>
      </c>
      <c r="AL3" s="0">
        <v>3</v>
      </c>
      <c r="AM3" s="0">
        <v>3</v>
      </c>
      <c r="AN3" s="0">
        <v>3</v>
      </c>
      <c r="AO3" s="0">
        <v>3</v>
      </c>
      <c r="AP3" s="0">
        <v>3</v>
      </c>
      <c r="AQ3" s="0">
        <v>3</v>
      </c>
      <c r="AR3" s="0">
        <v>3</v>
      </c>
    </row>
    <row r="4">
      <c r="A4" s="0">
        <v>7.98</v>
      </c>
      <c r="B4" s="0">
        <v>15.665</v>
      </c>
      <c r="C4" s="0">
        <v>23.023</v>
      </c>
      <c r="D4" s="0">
        <v>30.428</v>
      </c>
      <c r="E4" s="0">
        <v>37.932</v>
      </c>
      <c r="F4" s="0">
        <v>45.322</v>
      </c>
      <c r="G4" s="0">
        <v>52.753</v>
      </c>
      <c r="H4" s="0">
        <v>60.28</v>
      </c>
      <c r="I4" s="0">
        <v>67.843</v>
      </c>
      <c r="J4" s="0">
        <v>75.279</v>
      </c>
      <c r="K4" s="0">
        <v>82.676</v>
      </c>
      <c r="L4" s="0">
        <v>90.064</v>
      </c>
      <c r="M4" s="0">
        <v>97.407</v>
      </c>
      <c r="N4" s="0">
        <v>104.577</v>
      </c>
      <c r="O4" s="0">
        <v>111.938</v>
      </c>
      <c r="P4" s="0">
        <v>119.22</v>
      </c>
      <c r="Q4" s="0">
        <v>126.455</v>
      </c>
      <c r="R4" s="0">
        <v>133.645</v>
      </c>
      <c r="S4" s="0">
        <v>140.94</v>
      </c>
      <c r="T4" s="0">
        <v>148.147</v>
      </c>
      <c r="U4" s="0">
        <v>155.498</v>
      </c>
      <c r="V4" s="0">
        <v>162.852</v>
      </c>
      <c r="W4" s="0">
        <v>170.326</v>
      </c>
      <c r="X4" s="0">
        <v>177.832</v>
      </c>
      <c r="Y4" s="0">
        <v>185.075</v>
      </c>
      <c r="Z4" s="0">
        <v>192.307</v>
      </c>
      <c r="AA4" s="0">
        <v>199.539</v>
      </c>
      <c r="AB4" s="0">
        <v>206.793</v>
      </c>
      <c r="AC4" s="0">
        <v>214.065</v>
      </c>
      <c r="AD4" s="0">
        <v>221.54</v>
      </c>
      <c r="AE4" s="0">
        <v>228.94</v>
      </c>
      <c r="AF4" s="0">
        <v>236.333</v>
      </c>
      <c r="AG4" s="0">
        <v>243.493</v>
      </c>
      <c r="AH4" s="0">
        <v>250.988</v>
      </c>
      <c r="AI4" s="0">
        <v>258.326</v>
      </c>
      <c r="AJ4" s="0">
        <v>265.91</v>
      </c>
      <c r="AK4" s="0">
        <v>273.32</v>
      </c>
      <c r="AL4" s="0">
        <v>280.882</v>
      </c>
      <c r="AM4" s="0">
        <v>288.38</v>
      </c>
      <c r="AN4" s="0">
        <v>295.747</v>
      </c>
    </row>
    <row r="5">
      <c r="A5" s="0">
        <v>1</v>
      </c>
      <c r="B5" s="0">
        <v>1</v>
      </c>
      <c r="C5" s="0">
        <v>1</v>
      </c>
      <c r="D5" s="0">
        <v>1</v>
      </c>
      <c r="E5" s="0">
        <v>2</v>
      </c>
      <c r="F5" s="0">
        <v>2</v>
      </c>
      <c r="G5" s="0">
        <v>2</v>
      </c>
      <c r="H5" s="0">
        <v>2</v>
      </c>
      <c r="I5" s="0">
        <v>2</v>
      </c>
      <c r="J5" s="0">
        <v>2</v>
      </c>
      <c r="K5" s="0">
        <v>2</v>
      </c>
      <c r="L5" s="0">
        <v>2</v>
      </c>
      <c r="M5" s="0">
        <v>2</v>
      </c>
      <c r="N5" s="0">
        <v>2</v>
      </c>
      <c r="O5" s="0">
        <v>2</v>
      </c>
      <c r="P5" s="0">
        <v>2</v>
      </c>
      <c r="Q5" s="0">
        <v>2</v>
      </c>
      <c r="R5" s="0">
        <v>2</v>
      </c>
      <c r="S5" s="0">
        <v>1</v>
      </c>
      <c r="T5" s="0">
        <v>1</v>
      </c>
      <c r="U5" s="0">
        <v>1</v>
      </c>
      <c r="V5" s="0">
        <v>1</v>
      </c>
      <c r="W5" s="0">
        <v>1</v>
      </c>
      <c r="X5" s="0">
        <v>1</v>
      </c>
      <c r="Y5" s="0">
        <v>1</v>
      </c>
      <c r="Z5" s="0">
        <v>1</v>
      </c>
      <c r="AA5" s="0">
        <v>1</v>
      </c>
      <c r="AB5" s="0">
        <v>1</v>
      </c>
      <c r="AC5" s="0">
        <v>1</v>
      </c>
      <c r="AD5" s="0">
        <v>1</v>
      </c>
      <c r="AE5" s="0">
        <v>1</v>
      </c>
      <c r="AF5" s="0">
        <v>1</v>
      </c>
      <c r="AG5" s="0">
        <v>1</v>
      </c>
      <c r="AH5" s="0">
        <v>1</v>
      </c>
      <c r="AI5" s="0">
        <v>1</v>
      </c>
      <c r="AJ5" s="0">
        <v>1</v>
      </c>
      <c r="AK5" s="0">
        <v>1</v>
      </c>
      <c r="AL5" s="0">
        <v>1</v>
      </c>
      <c r="AM5" s="0">
        <v>1</v>
      </c>
      <c r="AN5" s="0">
        <v>1</v>
      </c>
    </row>
    <row r="6">
      <c r="A6" s="0">
        <v>7.669</v>
      </c>
      <c r="B6" s="0">
        <v>14.701</v>
      </c>
      <c r="C6" s="0">
        <v>21.573</v>
      </c>
      <c r="D6" s="0">
        <v>28.354</v>
      </c>
      <c r="E6" s="0">
        <v>43.83</v>
      </c>
      <c r="F6" s="0">
        <v>50.822</v>
      </c>
      <c r="G6" s="0">
        <v>57.755</v>
      </c>
      <c r="H6" s="0">
        <v>64.652</v>
      </c>
      <c r="I6" s="0">
        <v>71.632</v>
      </c>
      <c r="J6" s="0">
        <v>78.479</v>
      </c>
      <c r="K6" s="0">
        <v>85.378</v>
      </c>
      <c r="L6" s="0">
        <v>92.314</v>
      </c>
      <c r="M6" s="0">
        <v>99.207</v>
      </c>
      <c r="N6" s="0">
        <v>106.135</v>
      </c>
      <c r="O6" s="0">
        <v>112.899</v>
      </c>
      <c r="P6" s="0">
        <v>119.773</v>
      </c>
      <c r="Q6" s="0">
        <v>126.594</v>
      </c>
      <c r="R6" s="0">
        <v>133.71</v>
      </c>
      <c r="S6" s="0">
        <v>140.61</v>
      </c>
      <c r="T6" s="0">
        <v>147.498</v>
      </c>
      <c r="U6" s="0">
        <v>154.296</v>
      </c>
      <c r="V6" s="0">
        <v>161.042</v>
      </c>
      <c r="W6" s="0">
        <v>167.764</v>
      </c>
      <c r="X6" s="0">
        <v>174.564</v>
      </c>
      <c r="Y6" s="0">
        <v>181.353</v>
      </c>
      <c r="Z6" s="0">
        <v>188.04</v>
      </c>
      <c r="AA6" s="0">
        <v>194.741</v>
      </c>
      <c r="AB6" s="0">
        <v>202.057</v>
      </c>
      <c r="AC6" s="0">
        <v>209.002</v>
      </c>
      <c r="AD6" s="0">
        <v>215.789</v>
      </c>
      <c r="AE6" s="0">
        <v>222.529</v>
      </c>
      <c r="AF6" s="0">
        <v>229.307</v>
      </c>
      <c r="AG6" s="0">
        <v>236.197</v>
      </c>
      <c r="AH6" s="0">
        <v>243.048</v>
      </c>
      <c r="AI6" s="0">
        <v>249.773</v>
      </c>
      <c r="AJ6" s="0">
        <v>256.55</v>
      </c>
      <c r="AK6" s="0">
        <v>263.219</v>
      </c>
      <c r="AL6" s="0">
        <v>269.953</v>
      </c>
      <c r="AM6" s="0">
        <v>276.773</v>
      </c>
      <c r="AN6" s="0">
        <v>283.577</v>
      </c>
      <c r="AO6" s="0">
        <v>290.318</v>
      </c>
      <c r="AP6" s="0">
        <v>297.13</v>
      </c>
    </row>
    <row r="7">
      <c r="A7" s="0">
        <v>2</v>
      </c>
      <c r="B7" s="0">
        <v>2</v>
      </c>
      <c r="C7" s="0">
        <v>2</v>
      </c>
      <c r="D7" s="0">
        <v>2</v>
      </c>
      <c r="E7" s="0">
        <v>1</v>
      </c>
      <c r="F7" s="0">
        <v>1</v>
      </c>
      <c r="G7" s="0">
        <v>1</v>
      </c>
      <c r="H7" s="0">
        <v>1</v>
      </c>
      <c r="I7" s="0">
        <v>1</v>
      </c>
      <c r="J7" s="0">
        <v>1</v>
      </c>
      <c r="K7" s="0">
        <v>1</v>
      </c>
      <c r="L7" s="0">
        <v>1</v>
      </c>
      <c r="M7" s="0">
        <v>1</v>
      </c>
      <c r="N7" s="0">
        <v>1</v>
      </c>
      <c r="O7" s="0">
        <v>1</v>
      </c>
      <c r="P7" s="0">
        <v>1</v>
      </c>
      <c r="Q7" s="0">
        <v>1</v>
      </c>
      <c r="R7" s="0">
        <v>1</v>
      </c>
      <c r="S7" s="0">
        <v>2</v>
      </c>
      <c r="T7" s="0">
        <v>2</v>
      </c>
      <c r="U7" s="0">
        <v>2</v>
      </c>
      <c r="V7" s="0">
        <v>2</v>
      </c>
      <c r="W7" s="0">
        <v>2</v>
      </c>
      <c r="X7" s="0">
        <v>2</v>
      </c>
      <c r="Y7" s="0">
        <v>2</v>
      </c>
      <c r="Z7" s="0">
        <v>2</v>
      </c>
      <c r="AA7" s="0">
        <v>2</v>
      </c>
      <c r="AB7" s="0">
        <v>2</v>
      </c>
      <c r="AC7" s="0">
        <v>2</v>
      </c>
      <c r="AD7" s="0">
        <v>2</v>
      </c>
      <c r="AE7" s="0">
        <v>2</v>
      </c>
      <c r="AF7" s="0">
        <v>2</v>
      </c>
      <c r="AG7" s="0">
        <v>2</v>
      </c>
      <c r="AH7" s="0">
        <v>2</v>
      </c>
      <c r="AI7" s="0">
        <v>2</v>
      </c>
      <c r="AJ7" s="0">
        <v>2</v>
      </c>
      <c r="AK7" s="0">
        <v>2</v>
      </c>
      <c r="AL7" s="0">
        <v>2</v>
      </c>
      <c r="AM7" s="0">
        <v>2</v>
      </c>
      <c r="AN7" s="0">
        <v>2</v>
      </c>
      <c r="AO7" s="0">
        <v>2</v>
      </c>
      <c r="AP7" s="0">
        <v>2</v>
      </c>
    </row>
    <row r="8">
      <c r="A8" s="0">
        <v>42</v>
      </c>
      <c r="B8" s="0">
        <v>41</v>
      </c>
      <c r="C8" s="0">
        <v>38</v>
      </c>
    </row>
    <row r="9">
      <c r="A9" s="0">
        <v>8.067</v>
      </c>
      <c r="B9" s="0">
        <v>15.283</v>
      </c>
      <c r="C9" s="0">
        <v>22.37</v>
      </c>
      <c r="D9" s="0">
        <v>29.629</v>
      </c>
      <c r="E9" s="0">
        <v>36.697</v>
      </c>
      <c r="F9" s="0">
        <v>43.803</v>
      </c>
      <c r="G9" s="0">
        <v>50.83</v>
      </c>
      <c r="H9" s="0">
        <v>57.877</v>
      </c>
      <c r="I9" s="0">
        <v>64.836</v>
      </c>
      <c r="J9" s="0">
        <v>71.868</v>
      </c>
      <c r="K9" s="0">
        <v>78.847</v>
      </c>
      <c r="L9" s="0">
        <v>85.827</v>
      </c>
      <c r="M9" s="0">
        <v>92.732</v>
      </c>
      <c r="N9" s="0">
        <v>99.702</v>
      </c>
      <c r="O9" s="0">
        <v>107.125</v>
      </c>
      <c r="P9" s="0">
        <v>114.459</v>
      </c>
      <c r="Q9" s="0">
        <v>121.533</v>
      </c>
      <c r="R9" s="0">
        <v>128.548</v>
      </c>
      <c r="S9" s="0">
        <v>135.572</v>
      </c>
      <c r="T9" s="0">
        <v>142.774</v>
      </c>
      <c r="U9" s="0">
        <v>149.768</v>
      </c>
      <c r="V9" s="0">
        <v>156.85</v>
      </c>
      <c r="W9" s="0">
        <v>163.953</v>
      </c>
      <c r="X9" s="0">
        <v>171.124</v>
      </c>
      <c r="Y9" s="0">
        <v>178.24</v>
      </c>
      <c r="Z9" s="0">
        <v>185.349</v>
      </c>
      <c r="AA9" s="0">
        <v>192.52</v>
      </c>
      <c r="AB9" s="0">
        <v>199.697</v>
      </c>
      <c r="AC9" s="0">
        <v>206.708</v>
      </c>
      <c r="AD9" s="0">
        <v>213.81</v>
      </c>
      <c r="AE9" s="0">
        <v>220.948</v>
      </c>
      <c r="AF9" s="0">
        <v>228.126</v>
      </c>
      <c r="AG9" s="0">
        <v>235.275</v>
      </c>
      <c r="AH9" s="0">
        <v>242.248</v>
      </c>
      <c r="AI9" s="0">
        <v>249.243</v>
      </c>
      <c r="AJ9" s="0">
        <v>256.362</v>
      </c>
      <c r="AK9" s="0">
        <v>263.465</v>
      </c>
      <c r="AL9" s="0">
        <v>270.645</v>
      </c>
      <c r="AM9" s="0">
        <v>277.839</v>
      </c>
      <c r="AN9" s="0">
        <v>284.831</v>
      </c>
      <c r="AO9" s="0">
        <v>291.831</v>
      </c>
      <c r="AP9" s="0">
        <v>298.99</v>
      </c>
    </row>
    <row r="10">
      <c r="A10" s="0">
        <v>2</v>
      </c>
      <c r="B10" s="0">
        <v>2</v>
      </c>
      <c r="C10" s="0">
        <v>3</v>
      </c>
      <c r="D10" s="0">
        <v>3</v>
      </c>
      <c r="E10" s="0">
        <v>3</v>
      </c>
      <c r="F10" s="0">
        <v>3</v>
      </c>
      <c r="G10" s="0">
        <v>3</v>
      </c>
      <c r="H10" s="0">
        <v>3</v>
      </c>
      <c r="I10" s="0">
        <v>3</v>
      </c>
      <c r="J10" s="0">
        <v>3</v>
      </c>
      <c r="K10" s="0">
        <v>3</v>
      </c>
      <c r="L10" s="0">
        <v>3</v>
      </c>
      <c r="M10" s="0">
        <v>3</v>
      </c>
      <c r="N10" s="0">
        <v>3</v>
      </c>
      <c r="O10" s="0">
        <v>3</v>
      </c>
      <c r="P10" s="0">
        <v>3</v>
      </c>
      <c r="Q10" s="0">
        <v>3</v>
      </c>
      <c r="R10" s="0">
        <v>3</v>
      </c>
      <c r="S10" s="0">
        <v>3</v>
      </c>
      <c r="T10" s="0">
        <v>3</v>
      </c>
      <c r="U10" s="0">
        <v>3</v>
      </c>
      <c r="V10" s="0">
        <v>3</v>
      </c>
      <c r="W10" s="0">
        <v>3</v>
      </c>
      <c r="X10" s="0">
        <v>3</v>
      </c>
      <c r="Y10" s="0">
        <v>3</v>
      </c>
      <c r="Z10" s="0">
        <v>3</v>
      </c>
      <c r="AA10" s="0">
        <v>3</v>
      </c>
      <c r="AB10" s="0">
        <v>3</v>
      </c>
      <c r="AC10" s="0">
        <v>3</v>
      </c>
      <c r="AD10" s="0">
        <v>3</v>
      </c>
      <c r="AE10" s="0">
        <v>3</v>
      </c>
      <c r="AF10" s="0">
        <v>3</v>
      </c>
      <c r="AG10" s="0">
        <v>3</v>
      </c>
      <c r="AH10" s="0">
        <v>3</v>
      </c>
      <c r="AI10" s="0">
        <v>3</v>
      </c>
      <c r="AJ10" s="0">
        <v>3</v>
      </c>
      <c r="AK10" s="0">
        <v>3</v>
      </c>
      <c r="AL10" s="0">
        <v>3</v>
      </c>
      <c r="AM10" s="0">
        <v>3</v>
      </c>
      <c r="AN10" s="0">
        <v>3</v>
      </c>
      <c r="AO10" s="0">
        <v>3</v>
      </c>
      <c r="AP10" s="0">
        <v>3</v>
      </c>
    </row>
    <row r="11">
      <c r="A11" s="0">
        <v>8.069</v>
      </c>
      <c r="B11" s="0">
        <v>15.208</v>
      </c>
      <c r="C11" s="0">
        <v>31.849</v>
      </c>
      <c r="D11" s="0">
        <v>39.121</v>
      </c>
      <c r="E11" s="0">
        <v>46.002</v>
      </c>
      <c r="F11" s="0">
        <v>52.93</v>
      </c>
      <c r="G11" s="0">
        <v>59.807</v>
      </c>
      <c r="H11" s="0">
        <v>66.649</v>
      </c>
      <c r="I11" s="0">
        <v>73.58</v>
      </c>
      <c r="J11" s="0">
        <v>80.456</v>
      </c>
      <c r="K11" s="0">
        <v>87.547</v>
      </c>
      <c r="L11" s="0">
        <v>94.431</v>
      </c>
      <c r="M11" s="0">
        <v>101.332</v>
      </c>
      <c r="N11" s="0">
        <v>108.255</v>
      </c>
      <c r="O11" s="0">
        <v>115.332</v>
      </c>
      <c r="P11" s="0">
        <v>122.175</v>
      </c>
      <c r="Q11" s="0">
        <v>128.867</v>
      </c>
      <c r="R11" s="0">
        <v>135.621</v>
      </c>
      <c r="S11" s="0">
        <v>142.384</v>
      </c>
      <c r="T11" s="0">
        <v>149.128</v>
      </c>
      <c r="U11" s="0">
        <v>155.831</v>
      </c>
      <c r="V11" s="0">
        <v>170.663</v>
      </c>
      <c r="W11" s="0">
        <v>177.602</v>
      </c>
      <c r="X11" s="0">
        <v>184.412</v>
      </c>
      <c r="Y11" s="0">
        <v>191.317</v>
      </c>
      <c r="Z11" s="0">
        <v>198.07</v>
      </c>
      <c r="AA11" s="0">
        <v>204.914</v>
      </c>
      <c r="AB11" s="0">
        <v>211.701</v>
      </c>
      <c r="AC11" s="0">
        <v>218.351</v>
      </c>
      <c r="AD11" s="0">
        <v>225.015</v>
      </c>
      <c r="AE11" s="0">
        <v>231.715</v>
      </c>
      <c r="AF11" s="0">
        <v>238.42</v>
      </c>
      <c r="AG11" s="0">
        <v>245.161</v>
      </c>
      <c r="AH11" s="0">
        <v>252.22</v>
      </c>
      <c r="AI11" s="0">
        <v>258.95</v>
      </c>
      <c r="AJ11" s="0">
        <v>265.81</v>
      </c>
      <c r="AK11" s="0">
        <v>272.65</v>
      </c>
      <c r="AL11" s="0">
        <v>279.547</v>
      </c>
      <c r="AM11" s="0">
        <v>286.255</v>
      </c>
      <c r="AN11" s="0">
        <v>293.071</v>
      </c>
      <c r="AO11" s="0">
        <v>299.882</v>
      </c>
    </row>
    <row r="12">
      <c r="A12" s="0">
        <v>1</v>
      </c>
      <c r="B12" s="0">
        <v>3</v>
      </c>
      <c r="C12" s="0">
        <v>2</v>
      </c>
      <c r="D12" s="0">
        <v>2</v>
      </c>
      <c r="E12" s="0">
        <v>2</v>
      </c>
      <c r="F12" s="0">
        <v>2</v>
      </c>
      <c r="G12" s="0">
        <v>2</v>
      </c>
      <c r="H12" s="0">
        <v>2</v>
      </c>
      <c r="I12" s="0">
        <v>2</v>
      </c>
      <c r="J12" s="0">
        <v>2</v>
      </c>
      <c r="K12" s="0">
        <v>2</v>
      </c>
      <c r="L12" s="0">
        <v>2</v>
      </c>
      <c r="M12" s="0">
        <v>2</v>
      </c>
      <c r="N12" s="0">
        <v>2</v>
      </c>
      <c r="O12" s="0">
        <v>2</v>
      </c>
      <c r="P12" s="0">
        <v>2</v>
      </c>
      <c r="Q12" s="0">
        <v>2</v>
      </c>
      <c r="R12" s="0">
        <v>2</v>
      </c>
      <c r="S12" s="0">
        <v>2</v>
      </c>
      <c r="T12" s="0">
        <v>2</v>
      </c>
      <c r="U12" s="0">
        <v>2</v>
      </c>
      <c r="V12" s="0">
        <v>2</v>
      </c>
      <c r="W12" s="0">
        <v>2</v>
      </c>
      <c r="X12" s="0">
        <v>2</v>
      </c>
      <c r="Y12" s="0">
        <v>2</v>
      </c>
      <c r="Z12" s="0">
        <v>2</v>
      </c>
      <c r="AA12" s="0">
        <v>2</v>
      </c>
      <c r="AB12" s="0">
        <v>2</v>
      </c>
      <c r="AC12" s="0">
        <v>2</v>
      </c>
      <c r="AD12" s="0">
        <v>2</v>
      </c>
      <c r="AE12" s="0">
        <v>2</v>
      </c>
      <c r="AF12" s="0">
        <v>2</v>
      </c>
      <c r="AG12" s="0">
        <v>2</v>
      </c>
      <c r="AH12" s="0">
        <v>2</v>
      </c>
      <c r="AI12" s="0">
        <v>2</v>
      </c>
      <c r="AJ12" s="0">
        <v>2</v>
      </c>
      <c r="AK12" s="0">
        <v>2</v>
      </c>
      <c r="AL12" s="0">
        <v>2</v>
      </c>
      <c r="AM12" s="0">
        <v>2</v>
      </c>
      <c r="AN12" s="0">
        <v>2</v>
      </c>
      <c r="AO12" s="0">
        <v>2</v>
      </c>
    </row>
    <row r="13">
      <c r="A13" s="0">
        <v>8.009</v>
      </c>
      <c r="B13" s="0">
        <v>24.237</v>
      </c>
      <c r="C13" s="0">
        <v>32.042</v>
      </c>
      <c r="D13" s="0">
        <v>39.795</v>
      </c>
      <c r="E13" s="0">
        <v>47.462</v>
      </c>
      <c r="F13" s="0">
        <v>54.965</v>
      </c>
      <c r="G13" s="0">
        <v>62.379</v>
      </c>
      <c r="H13" s="0">
        <v>69.883</v>
      </c>
      <c r="I13" s="0">
        <v>77.5</v>
      </c>
      <c r="J13" s="0">
        <v>85.048</v>
      </c>
      <c r="K13" s="0">
        <v>92.752</v>
      </c>
      <c r="L13" s="0">
        <v>100.564</v>
      </c>
      <c r="M13" s="0">
        <v>108.181</v>
      </c>
      <c r="N13" s="0">
        <v>115.624</v>
      </c>
      <c r="O13" s="0">
        <v>123.1</v>
      </c>
      <c r="P13" s="0">
        <v>130.485</v>
      </c>
      <c r="Q13" s="0">
        <v>137.935</v>
      </c>
      <c r="R13" s="0">
        <v>145.311</v>
      </c>
      <c r="S13" s="0">
        <v>152.815</v>
      </c>
      <c r="T13" s="0">
        <v>160.251</v>
      </c>
      <c r="U13" s="0">
        <v>167.772</v>
      </c>
      <c r="V13" s="0">
        <v>175.198</v>
      </c>
      <c r="W13" s="0">
        <v>182.565</v>
      </c>
      <c r="X13" s="0">
        <v>190.058</v>
      </c>
      <c r="Y13" s="0">
        <v>197.807</v>
      </c>
      <c r="Z13" s="0">
        <v>205.338</v>
      </c>
      <c r="AA13" s="0">
        <v>213.013</v>
      </c>
      <c r="AB13" s="0">
        <v>220.406</v>
      </c>
      <c r="AC13" s="0">
        <v>228.098</v>
      </c>
      <c r="AD13" s="0">
        <v>235.592</v>
      </c>
      <c r="AE13" s="0">
        <v>243.332</v>
      </c>
      <c r="AF13" s="0">
        <v>250.795</v>
      </c>
      <c r="AG13" s="0">
        <v>258.376</v>
      </c>
      <c r="AH13" s="0">
        <v>265.85</v>
      </c>
      <c r="AI13" s="0">
        <v>273.554</v>
      </c>
      <c r="AJ13" s="0">
        <v>281.003</v>
      </c>
      <c r="AK13" s="0">
        <v>288.487</v>
      </c>
      <c r="AL13" s="0">
        <v>295.885</v>
      </c>
    </row>
    <row r="14">
      <c r="A14" s="0">
        <v>3</v>
      </c>
      <c r="B14" s="0">
        <v>1</v>
      </c>
      <c r="C14" s="0">
        <v>1</v>
      </c>
      <c r="D14" s="0">
        <v>1</v>
      </c>
      <c r="E14" s="0">
        <v>1</v>
      </c>
      <c r="F14" s="0">
        <v>1</v>
      </c>
      <c r="G14" s="0">
        <v>1</v>
      </c>
      <c r="H14" s="0">
        <v>1</v>
      </c>
      <c r="I14" s="0">
        <v>1</v>
      </c>
      <c r="J14" s="0">
        <v>1</v>
      </c>
      <c r="K14" s="0">
        <v>1</v>
      </c>
      <c r="L14" s="0">
        <v>1</v>
      </c>
      <c r="M14" s="0">
        <v>1</v>
      </c>
      <c r="N14" s="0">
        <v>1</v>
      </c>
      <c r="O14" s="0">
        <v>1</v>
      </c>
      <c r="P14" s="0">
        <v>1</v>
      </c>
      <c r="Q14" s="0">
        <v>1</v>
      </c>
      <c r="R14" s="0">
        <v>1</v>
      </c>
      <c r="S14" s="0">
        <v>1</v>
      </c>
      <c r="T14" s="0">
        <v>1</v>
      </c>
      <c r="U14" s="0">
        <v>1</v>
      </c>
      <c r="V14" s="0">
        <v>1</v>
      </c>
      <c r="W14" s="0">
        <v>1</v>
      </c>
      <c r="X14" s="0">
        <v>1</v>
      </c>
      <c r="Y14" s="0">
        <v>1</v>
      </c>
      <c r="Z14" s="0">
        <v>1</v>
      </c>
      <c r="AA14" s="0">
        <v>1</v>
      </c>
      <c r="AB14" s="0">
        <v>1</v>
      </c>
      <c r="AC14" s="0">
        <v>1</v>
      </c>
      <c r="AD14" s="0">
        <v>1</v>
      </c>
      <c r="AE14" s="0">
        <v>1</v>
      </c>
      <c r="AF14" s="0">
        <v>1</v>
      </c>
      <c r="AG14" s="0">
        <v>1</v>
      </c>
      <c r="AH14" s="0">
        <v>1</v>
      </c>
      <c r="AI14" s="0">
        <v>1</v>
      </c>
      <c r="AJ14" s="0">
        <v>1</v>
      </c>
      <c r="AK14" s="0">
        <v>1</v>
      </c>
      <c r="AL14" s="0">
        <v>1</v>
      </c>
    </row>
    <row r="15">
      <c r="A15" s="0">
        <v>38</v>
      </c>
      <c r="B15" s="0">
        <v>21</v>
      </c>
      <c r="C15" s="0">
        <v>35</v>
      </c>
    </row>
    <row r="16">
      <c r="A16" s="0">
        <v>8.527</v>
      </c>
      <c r="B16" s="0">
        <v>16.62</v>
      </c>
      <c r="C16" s="0">
        <v>24.385</v>
      </c>
      <c r="D16" s="0">
        <v>32.19</v>
      </c>
      <c r="E16" s="0">
        <v>39.997</v>
      </c>
      <c r="F16" s="0">
        <v>47.91</v>
      </c>
      <c r="G16" s="0">
        <v>55.539</v>
      </c>
      <c r="H16" s="0">
        <v>63.12</v>
      </c>
      <c r="I16" s="0">
        <v>70.448</v>
      </c>
      <c r="J16" s="0">
        <v>78.323</v>
      </c>
      <c r="K16" s="0">
        <v>86.315</v>
      </c>
      <c r="L16" s="0">
        <v>94.453</v>
      </c>
      <c r="M16" s="0">
        <v>102.337</v>
      </c>
      <c r="N16" s="0">
        <v>110.106</v>
      </c>
      <c r="O16" s="0">
        <v>117.977</v>
      </c>
      <c r="P16" s="0">
        <v>125.736</v>
      </c>
      <c r="Q16" s="0">
        <v>133.361</v>
      </c>
      <c r="R16" s="0">
        <v>141.037</v>
      </c>
      <c r="S16" s="0">
        <v>148.771</v>
      </c>
      <c r="T16" s="0">
        <v>156.531</v>
      </c>
      <c r="U16" s="0">
        <v>164.24</v>
      </c>
      <c r="V16" s="0">
        <v>171.894</v>
      </c>
      <c r="W16" s="0">
        <v>179.406</v>
      </c>
      <c r="X16" s="0">
        <v>186.867</v>
      </c>
      <c r="Y16" s="0">
        <v>194.603</v>
      </c>
      <c r="Z16" s="0">
        <v>202.172</v>
      </c>
      <c r="AA16" s="0">
        <v>210.099</v>
      </c>
      <c r="AB16" s="0">
        <v>217.993</v>
      </c>
      <c r="AC16" s="0">
        <v>225.823</v>
      </c>
      <c r="AD16" s="0">
        <v>233.605</v>
      </c>
      <c r="AE16" s="0">
        <v>241.23</v>
      </c>
      <c r="AF16" s="0">
        <v>248.94</v>
      </c>
      <c r="AG16" s="0">
        <v>256.667</v>
      </c>
      <c r="AH16" s="0">
        <v>264.407</v>
      </c>
      <c r="AI16" s="0">
        <v>272.326</v>
      </c>
      <c r="AJ16" s="0">
        <v>280.055</v>
      </c>
      <c r="AK16" s="0">
        <v>287.507</v>
      </c>
      <c r="AL16" s="0">
        <v>295.049</v>
      </c>
    </row>
    <row r="17">
      <c r="A17" s="0">
        <v>3</v>
      </c>
      <c r="B17" s="0">
        <v>3</v>
      </c>
      <c r="C17" s="0">
        <v>3</v>
      </c>
      <c r="D17" s="0">
        <v>3</v>
      </c>
      <c r="E17" s="0">
        <v>2</v>
      </c>
      <c r="F17" s="0">
        <v>2</v>
      </c>
      <c r="G17" s="0">
        <v>2</v>
      </c>
      <c r="H17" s="0">
        <v>2</v>
      </c>
      <c r="I17" s="0">
        <v>2</v>
      </c>
      <c r="J17" s="0">
        <v>3</v>
      </c>
      <c r="K17" s="0">
        <v>3</v>
      </c>
      <c r="L17" s="0">
        <v>3</v>
      </c>
      <c r="M17" s="0">
        <v>3</v>
      </c>
      <c r="N17" s="0">
        <v>3</v>
      </c>
      <c r="O17" s="0">
        <v>3</v>
      </c>
      <c r="P17" s="0">
        <v>3</v>
      </c>
      <c r="Q17" s="0">
        <v>3</v>
      </c>
      <c r="R17" s="0">
        <v>3</v>
      </c>
      <c r="S17" s="0">
        <v>3</v>
      </c>
      <c r="T17" s="0">
        <v>3</v>
      </c>
      <c r="U17" s="0">
        <v>3</v>
      </c>
      <c r="V17" s="0">
        <v>3</v>
      </c>
      <c r="W17" s="0">
        <v>3</v>
      </c>
      <c r="X17" s="0">
        <v>3</v>
      </c>
      <c r="Y17" s="0">
        <v>3</v>
      </c>
      <c r="Z17" s="0">
        <v>3</v>
      </c>
      <c r="AA17" s="0">
        <v>3</v>
      </c>
      <c r="AB17" s="0">
        <v>3</v>
      </c>
      <c r="AC17" s="0">
        <v>3</v>
      </c>
      <c r="AD17" s="0">
        <v>3</v>
      </c>
      <c r="AE17" s="0">
        <v>3</v>
      </c>
      <c r="AF17" s="0">
        <v>3</v>
      </c>
      <c r="AG17" s="0">
        <v>3</v>
      </c>
      <c r="AH17" s="0">
        <v>3</v>
      </c>
      <c r="AI17" s="0">
        <v>3</v>
      </c>
      <c r="AJ17" s="0">
        <v>3</v>
      </c>
      <c r="AK17" s="0">
        <v>3</v>
      </c>
      <c r="AL17" s="0">
        <v>3</v>
      </c>
    </row>
    <row r="18">
      <c r="A18" s="0">
        <v>9.059</v>
      </c>
      <c r="B18" s="0">
        <v>16.923</v>
      </c>
      <c r="C18" s="0">
        <v>24.828</v>
      </c>
      <c r="D18" s="0">
        <v>32.476</v>
      </c>
      <c r="E18" s="0">
        <v>39.898</v>
      </c>
      <c r="F18" s="0">
        <v>47.557</v>
      </c>
      <c r="G18" s="0">
        <v>55.086</v>
      </c>
      <c r="H18" s="0">
        <v>62.645</v>
      </c>
      <c r="I18" s="0">
        <v>69.999</v>
      </c>
      <c r="J18" s="0">
        <v>207.288</v>
      </c>
      <c r="K18" s="0">
        <v>215.504</v>
      </c>
      <c r="L18" s="0">
        <v>223.848</v>
      </c>
      <c r="M18" s="0">
        <v>231.732</v>
      </c>
      <c r="N18" s="0">
        <v>239.603</v>
      </c>
      <c r="O18" s="0">
        <v>247.731</v>
      </c>
      <c r="P18" s="0">
        <v>255.218</v>
      </c>
      <c r="Q18" s="0">
        <v>262.802</v>
      </c>
      <c r="R18" s="0">
        <v>270.415</v>
      </c>
      <c r="S18" s="0">
        <v>278.657</v>
      </c>
      <c r="T18" s="0">
        <v>286.128</v>
      </c>
      <c r="U18" s="0">
        <v>293.769</v>
      </c>
    </row>
    <row r="19">
      <c r="A19" s="0">
        <v>2</v>
      </c>
      <c r="B19" s="0">
        <v>2</v>
      </c>
      <c r="C19" s="0">
        <v>2</v>
      </c>
      <c r="D19" s="0">
        <v>2</v>
      </c>
      <c r="E19" s="0">
        <v>3</v>
      </c>
      <c r="F19" s="0">
        <v>3</v>
      </c>
      <c r="G19" s="0">
        <v>3</v>
      </c>
      <c r="H19" s="0">
        <v>3</v>
      </c>
      <c r="I19" s="0">
        <v>3</v>
      </c>
      <c r="J19" s="0">
        <v>1</v>
      </c>
      <c r="K19" s="0">
        <v>1</v>
      </c>
      <c r="L19" s="0">
        <v>1</v>
      </c>
      <c r="M19" s="0">
        <v>1</v>
      </c>
      <c r="N19" s="0">
        <v>1</v>
      </c>
      <c r="O19" s="0">
        <v>1</v>
      </c>
      <c r="P19" s="0">
        <v>1</v>
      </c>
      <c r="Q19" s="0">
        <v>1</v>
      </c>
      <c r="R19" s="0">
        <v>1</v>
      </c>
      <c r="S19" s="0">
        <v>1</v>
      </c>
      <c r="T19" s="0">
        <v>1</v>
      </c>
      <c r="U19" s="0">
        <v>1</v>
      </c>
    </row>
    <row r="20">
      <c r="A20" s="0">
        <v>9.516</v>
      </c>
      <c r="B20" s="0">
        <v>17.965</v>
      </c>
      <c r="C20" s="0">
        <v>25.995</v>
      </c>
      <c r="D20" s="0">
        <v>34.194</v>
      </c>
      <c r="E20" s="0">
        <v>42.292</v>
      </c>
      <c r="F20" s="0">
        <v>50.157</v>
      </c>
      <c r="G20" s="0">
        <v>58.003</v>
      </c>
      <c r="H20" s="0">
        <v>65.983</v>
      </c>
      <c r="I20" s="0">
        <v>73.887</v>
      </c>
      <c r="J20" s="0">
        <v>82.003</v>
      </c>
      <c r="K20" s="0">
        <v>90.975</v>
      </c>
      <c r="L20" s="0">
        <v>99.301</v>
      </c>
      <c r="M20" s="0">
        <v>106.991</v>
      </c>
      <c r="N20" s="0">
        <v>114.557</v>
      </c>
      <c r="O20" s="0">
        <v>122.477</v>
      </c>
      <c r="P20" s="0">
        <v>130.098</v>
      </c>
      <c r="Q20" s="0">
        <v>137.821</v>
      </c>
      <c r="R20" s="0">
        <v>145.671</v>
      </c>
      <c r="S20" s="0">
        <v>153.474</v>
      </c>
      <c r="T20" s="0">
        <v>161.514</v>
      </c>
      <c r="U20" s="0">
        <v>169.246</v>
      </c>
      <c r="V20" s="0">
        <v>177.039</v>
      </c>
      <c r="W20" s="0">
        <v>193.958</v>
      </c>
      <c r="X20" s="0">
        <v>202.541</v>
      </c>
      <c r="Y20" s="0">
        <v>211.007</v>
      </c>
      <c r="Z20" s="0">
        <v>219.035</v>
      </c>
      <c r="AA20" s="0">
        <v>227.634</v>
      </c>
      <c r="AB20" s="0">
        <v>235.752</v>
      </c>
      <c r="AC20" s="0">
        <v>244.721</v>
      </c>
      <c r="AD20" s="0">
        <v>252.951</v>
      </c>
      <c r="AE20" s="0">
        <v>261.754</v>
      </c>
      <c r="AF20" s="0">
        <v>270.161</v>
      </c>
      <c r="AG20" s="0">
        <v>278.676</v>
      </c>
      <c r="AH20" s="0">
        <v>287.185</v>
      </c>
      <c r="AI20" s="0">
        <v>295.49</v>
      </c>
    </row>
    <row r="21">
      <c r="A21" s="0">
        <v>1</v>
      </c>
      <c r="B21" s="0">
        <v>1</v>
      </c>
      <c r="C21" s="0">
        <v>1</v>
      </c>
      <c r="D21" s="0">
        <v>1</v>
      </c>
      <c r="E21" s="0">
        <v>1</v>
      </c>
      <c r="F21" s="0">
        <v>1</v>
      </c>
      <c r="G21" s="0">
        <v>1</v>
      </c>
      <c r="H21" s="0">
        <v>1</v>
      </c>
      <c r="I21" s="0">
        <v>1</v>
      </c>
      <c r="J21" s="0">
        <v>2</v>
      </c>
      <c r="K21" s="0">
        <v>2</v>
      </c>
      <c r="L21" s="0">
        <v>2</v>
      </c>
      <c r="M21" s="0">
        <v>2</v>
      </c>
      <c r="N21" s="0">
        <v>2</v>
      </c>
      <c r="O21" s="0">
        <v>2</v>
      </c>
      <c r="P21" s="0">
        <v>2</v>
      </c>
      <c r="Q21" s="0">
        <v>2</v>
      </c>
      <c r="R21" s="0">
        <v>2</v>
      </c>
      <c r="S21" s="0">
        <v>2</v>
      </c>
      <c r="T21" s="0">
        <v>2</v>
      </c>
      <c r="U21" s="0">
        <v>2</v>
      </c>
      <c r="V21" s="0">
        <v>2</v>
      </c>
      <c r="W21" s="0">
        <v>2</v>
      </c>
      <c r="X21" s="0">
        <v>2</v>
      </c>
      <c r="Y21" s="0">
        <v>2</v>
      </c>
      <c r="Z21" s="0">
        <v>2</v>
      </c>
      <c r="AA21" s="0">
        <v>2</v>
      </c>
      <c r="AB21" s="0">
        <v>2</v>
      </c>
      <c r="AC21" s="0">
        <v>2</v>
      </c>
      <c r="AD21" s="0">
        <v>2</v>
      </c>
      <c r="AE21" s="0">
        <v>2</v>
      </c>
      <c r="AF21" s="0">
        <v>2</v>
      </c>
      <c r="AG21" s="0">
        <v>2</v>
      </c>
      <c r="AH21" s="0">
        <v>2</v>
      </c>
      <c r="AI21" s="0">
        <v>2</v>
      </c>
    </row>
    <row r="22">
      <c r="A22" s="0">
        <v>41</v>
      </c>
      <c r="B22" s="0">
        <v>45</v>
      </c>
      <c r="C22" s="0">
        <v>45</v>
      </c>
    </row>
    <row r="23">
      <c r="A23" s="0">
        <v>7.995</v>
      </c>
      <c r="B23" s="0">
        <v>15.063</v>
      </c>
      <c r="C23" s="0">
        <v>22.206</v>
      </c>
      <c r="D23" s="0">
        <v>29.242</v>
      </c>
      <c r="E23" s="0">
        <v>36.519</v>
      </c>
      <c r="F23" s="0">
        <v>43.703</v>
      </c>
      <c r="G23" s="0">
        <v>51.113</v>
      </c>
      <c r="H23" s="0">
        <v>58.424</v>
      </c>
      <c r="I23" s="0">
        <v>65.612</v>
      </c>
      <c r="J23" s="0">
        <v>72.792</v>
      </c>
      <c r="K23" s="0">
        <v>79.805</v>
      </c>
      <c r="L23" s="0">
        <v>86.968</v>
      </c>
      <c r="M23" s="0">
        <v>94.046</v>
      </c>
      <c r="N23" s="0">
        <v>101.187</v>
      </c>
      <c r="O23" s="0">
        <v>108.364</v>
      </c>
      <c r="P23" s="0">
        <v>115.564</v>
      </c>
      <c r="Q23" s="0">
        <v>122.651</v>
      </c>
      <c r="R23" s="0">
        <v>129.703</v>
      </c>
      <c r="S23" s="0">
        <v>136.682</v>
      </c>
      <c r="T23" s="0">
        <v>143.763</v>
      </c>
      <c r="U23" s="0">
        <v>150.91</v>
      </c>
      <c r="V23" s="0">
        <v>158.203</v>
      </c>
      <c r="W23" s="0">
        <v>165.338</v>
      </c>
      <c r="X23" s="0">
        <v>172.401</v>
      </c>
      <c r="Y23" s="0">
        <v>179.622</v>
      </c>
      <c r="Z23" s="0">
        <v>186.826</v>
      </c>
      <c r="AA23" s="0">
        <v>193.856</v>
      </c>
      <c r="AB23" s="0">
        <v>200.96</v>
      </c>
      <c r="AC23" s="0">
        <v>208.103</v>
      </c>
      <c r="AD23" s="0">
        <v>215.318</v>
      </c>
      <c r="AE23" s="0">
        <v>222.825</v>
      </c>
      <c r="AF23" s="0">
        <v>230.097</v>
      </c>
      <c r="AG23" s="0">
        <v>237.179</v>
      </c>
      <c r="AH23" s="0">
        <v>244.335</v>
      </c>
      <c r="AI23" s="0">
        <v>251.536</v>
      </c>
      <c r="AJ23" s="0">
        <v>258.7</v>
      </c>
      <c r="AK23" s="0">
        <v>265.996</v>
      </c>
      <c r="AL23" s="0">
        <v>273.267</v>
      </c>
      <c r="AM23" s="0">
        <v>280.539</v>
      </c>
      <c r="AN23" s="0">
        <v>287.737</v>
      </c>
      <c r="AO23" s="0">
        <v>295.032</v>
      </c>
    </row>
    <row r="24">
      <c r="A24" s="0">
        <v>1</v>
      </c>
      <c r="B24" s="0">
        <v>1</v>
      </c>
      <c r="C24" s="0">
        <v>1</v>
      </c>
      <c r="D24" s="0">
        <v>1</v>
      </c>
      <c r="E24" s="0">
        <v>1</v>
      </c>
      <c r="F24" s="0">
        <v>1</v>
      </c>
      <c r="G24" s="0">
        <v>1</v>
      </c>
      <c r="H24" s="0">
        <v>1</v>
      </c>
      <c r="I24" s="0">
        <v>1</v>
      </c>
      <c r="J24" s="0">
        <v>1</v>
      </c>
      <c r="K24" s="0">
        <v>1</v>
      </c>
      <c r="L24" s="0">
        <v>1</v>
      </c>
      <c r="M24" s="0">
        <v>1</v>
      </c>
      <c r="N24" s="0">
        <v>1</v>
      </c>
      <c r="O24" s="0">
        <v>1</v>
      </c>
      <c r="P24" s="0">
        <v>1</v>
      </c>
      <c r="Q24" s="0">
        <v>1</v>
      </c>
      <c r="R24" s="0">
        <v>1</v>
      </c>
      <c r="S24" s="0">
        <v>1</v>
      </c>
      <c r="T24" s="0">
        <v>1</v>
      </c>
      <c r="U24" s="0">
        <v>1</v>
      </c>
      <c r="V24" s="0">
        <v>1</v>
      </c>
      <c r="W24" s="0">
        <v>1</v>
      </c>
      <c r="X24" s="0">
        <v>1</v>
      </c>
      <c r="Y24" s="0">
        <v>1</v>
      </c>
      <c r="Z24" s="0">
        <v>1</v>
      </c>
      <c r="AA24" s="0">
        <v>1</v>
      </c>
      <c r="AB24" s="0">
        <v>1</v>
      </c>
      <c r="AC24" s="0">
        <v>1</v>
      </c>
      <c r="AD24" s="0">
        <v>1</v>
      </c>
      <c r="AE24" s="0">
        <v>1</v>
      </c>
      <c r="AF24" s="0">
        <v>1</v>
      </c>
      <c r="AG24" s="0">
        <v>1</v>
      </c>
      <c r="AH24" s="0">
        <v>1</v>
      </c>
      <c r="AI24" s="0">
        <v>1</v>
      </c>
      <c r="AJ24" s="0">
        <v>1</v>
      </c>
      <c r="AK24" s="0">
        <v>1</v>
      </c>
      <c r="AL24" s="0">
        <v>1</v>
      </c>
      <c r="AM24" s="0">
        <v>1</v>
      </c>
      <c r="AN24" s="0">
        <v>1</v>
      </c>
      <c r="AO24" s="0">
        <v>1</v>
      </c>
    </row>
    <row r="25">
      <c r="A25" s="0">
        <v>7.541</v>
      </c>
      <c r="B25" s="0">
        <v>14.06</v>
      </c>
      <c r="C25" s="0">
        <v>20.605</v>
      </c>
      <c r="D25" s="0">
        <v>27.095</v>
      </c>
      <c r="E25" s="0">
        <v>33.684</v>
      </c>
      <c r="F25" s="0">
        <v>40.232</v>
      </c>
      <c r="G25" s="0">
        <v>46.748</v>
      </c>
      <c r="H25" s="0">
        <v>53.427</v>
      </c>
      <c r="I25" s="0">
        <v>59.944</v>
      </c>
      <c r="J25" s="0">
        <v>66.494</v>
      </c>
      <c r="K25" s="0">
        <v>72.957</v>
      </c>
      <c r="L25" s="0">
        <v>80.07</v>
      </c>
      <c r="M25" s="0">
        <v>86.835</v>
      </c>
      <c r="N25" s="0">
        <v>93.353</v>
      </c>
      <c r="O25" s="0">
        <v>99.754</v>
      </c>
      <c r="P25" s="0">
        <v>106.269</v>
      </c>
      <c r="Q25" s="0">
        <v>112.972</v>
      </c>
      <c r="R25" s="0">
        <v>119.528</v>
      </c>
      <c r="S25" s="0">
        <v>126.084</v>
      </c>
      <c r="T25" s="0">
        <v>132.552</v>
      </c>
      <c r="U25" s="0">
        <v>139.116</v>
      </c>
      <c r="V25" s="0">
        <v>145.614</v>
      </c>
      <c r="W25" s="0">
        <v>151.986</v>
      </c>
      <c r="X25" s="0">
        <v>158.886</v>
      </c>
      <c r="Y25" s="0">
        <v>165.342</v>
      </c>
      <c r="Z25" s="0">
        <v>171.938</v>
      </c>
      <c r="AA25" s="0">
        <v>178.361</v>
      </c>
      <c r="AB25" s="0">
        <v>184.749</v>
      </c>
      <c r="AC25" s="0">
        <v>191.195</v>
      </c>
      <c r="AD25" s="0">
        <v>197.648</v>
      </c>
      <c r="AE25" s="0">
        <v>204.285</v>
      </c>
      <c r="AF25" s="0">
        <v>210.642</v>
      </c>
      <c r="AG25" s="0">
        <v>217.078</v>
      </c>
      <c r="AH25" s="0">
        <v>223.584</v>
      </c>
      <c r="AI25" s="0">
        <v>230.148</v>
      </c>
      <c r="AJ25" s="0">
        <v>236.743</v>
      </c>
      <c r="AK25" s="0">
        <v>243.2</v>
      </c>
      <c r="AL25" s="0">
        <v>249.664</v>
      </c>
      <c r="AM25" s="0">
        <v>256.116</v>
      </c>
      <c r="AN25" s="0">
        <v>262.527</v>
      </c>
      <c r="AO25" s="0">
        <v>268.841</v>
      </c>
      <c r="AP25" s="0">
        <v>275.266</v>
      </c>
      <c r="AQ25" s="0">
        <v>281.628</v>
      </c>
      <c r="AR25" s="0">
        <v>288.033</v>
      </c>
      <c r="AS25" s="0">
        <v>294.68</v>
      </c>
    </row>
    <row r="26">
      <c r="A26" s="0">
        <v>3</v>
      </c>
      <c r="B26" s="0">
        <v>3</v>
      </c>
      <c r="C26" s="0">
        <v>3</v>
      </c>
      <c r="D26" s="0">
        <v>3</v>
      </c>
      <c r="E26" s="0">
        <v>3</v>
      </c>
      <c r="F26" s="0">
        <v>3</v>
      </c>
      <c r="G26" s="0">
        <v>3</v>
      </c>
      <c r="H26" s="0">
        <v>3</v>
      </c>
      <c r="I26" s="0">
        <v>3</v>
      </c>
      <c r="J26" s="0">
        <v>3</v>
      </c>
      <c r="K26" s="0">
        <v>3</v>
      </c>
      <c r="L26" s="0">
        <v>3</v>
      </c>
      <c r="M26" s="0">
        <v>3</v>
      </c>
      <c r="N26" s="0">
        <v>3</v>
      </c>
      <c r="O26" s="0">
        <v>3</v>
      </c>
      <c r="P26" s="0">
        <v>3</v>
      </c>
      <c r="Q26" s="0">
        <v>3</v>
      </c>
      <c r="R26" s="0">
        <v>3</v>
      </c>
      <c r="S26" s="0">
        <v>3</v>
      </c>
      <c r="T26" s="0">
        <v>3</v>
      </c>
      <c r="U26" s="0">
        <v>3</v>
      </c>
      <c r="V26" s="0">
        <v>3</v>
      </c>
      <c r="W26" s="0">
        <v>3</v>
      </c>
      <c r="X26" s="0">
        <v>3</v>
      </c>
      <c r="Y26" s="0">
        <v>3</v>
      </c>
      <c r="Z26" s="0">
        <v>3</v>
      </c>
      <c r="AA26" s="0">
        <v>3</v>
      </c>
      <c r="AB26" s="0">
        <v>3</v>
      </c>
      <c r="AC26" s="0">
        <v>3</v>
      </c>
      <c r="AD26" s="0">
        <v>3</v>
      </c>
      <c r="AE26" s="0">
        <v>3</v>
      </c>
      <c r="AF26" s="0">
        <v>3</v>
      </c>
      <c r="AG26" s="0">
        <v>3</v>
      </c>
      <c r="AH26" s="0">
        <v>3</v>
      </c>
      <c r="AI26" s="0">
        <v>3</v>
      </c>
      <c r="AJ26" s="0">
        <v>3</v>
      </c>
      <c r="AK26" s="0">
        <v>3</v>
      </c>
      <c r="AL26" s="0">
        <v>3</v>
      </c>
      <c r="AM26" s="0">
        <v>3</v>
      </c>
      <c r="AN26" s="0">
        <v>3</v>
      </c>
      <c r="AO26" s="0">
        <v>3</v>
      </c>
      <c r="AP26" s="0">
        <v>3</v>
      </c>
      <c r="AQ26" s="0">
        <v>3</v>
      </c>
      <c r="AR26" s="0">
        <v>3</v>
      </c>
      <c r="AS26" s="0">
        <v>3</v>
      </c>
    </row>
    <row r="27">
      <c r="A27" s="0">
        <v>7.928</v>
      </c>
      <c r="B27" s="0">
        <v>14.953</v>
      </c>
      <c r="C27" s="0">
        <v>21.799</v>
      </c>
      <c r="D27" s="0">
        <v>28.637</v>
      </c>
      <c r="E27" s="0">
        <v>35.429</v>
      </c>
      <c r="F27" s="0">
        <v>42.305</v>
      </c>
      <c r="G27" s="0">
        <v>49.006</v>
      </c>
      <c r="H27" s="0">
        <v>55.62</v>
      </c>
      <c r="I27" s="0">
        <v>62.395</v>
      </c>
      <c r="J27" s="0">
        <v>69.004</v>
      </c>
      <c r="K27" s="0">
        <v>75.709</v>
      </c>
      <c r="L27" s="0">
        <v>82.411</v>
      </c>
      <c r="M27" s="0">
        <v>89.06</v>
      </c>
      <c r="N27" s="0">
        <v>95.654</v>
      </c>
      <c r="O27" s="0">
        <v>102.299</v>
      </c>
      <c r="P27" s="0">
        <v>108.935</v>
      </c>
      <c r="Q27" s="0">
        <v>115.509</v>
      </c>
      <c r="R27" s="0">
        <v>122.063</v>
      </c>
      <c r="S27" s="0">
        <v>128.627</v>
      </c>
      <c r="T27" s="0">
        <v>135.198</v>
      </c>
      <c r="U27" s="0">
        <v>141.771</v>
      </c>
      <c r="V27" s="0">
        <v>148.388</v>
      </c>
      <c r="W27" s="0">
        <v>154.972</v>
      </c>
      <c r="X27" s="0">
        <v>161.581</v>
      </c>
      <c r="Y27" s="0">
        <v>168.13</v>
      </c>
      <c r="Z27" s="0">
        <v>174.61</v>
      </c>
      <c r="AA27" s="0">
        <v>181.2</v>
      </c>
      <c r="AB27" s="0">
        <v>187.829</v>
      </c>
      <c r="AC27" s="0">
        <v>194.354</v>
      </c>
      <c r="AD27" s="0">
        <v>201.408</v>
      </c>
      <c r="AE27" s="0">
        <v>207.987</v>
      </c>
      <c r="AF27" s="0">
        <v>214.627</v>
      </c>
      <c r="AG27" s="0">
        <v>221.343</v>
      </c>
      <c r="AH27" s="0">
        <v>227.927</v>
      </c>
      <c r="AI27" s="0">
        <v>234.6</v>
      </c>
      <c r="AJ27" s="0">
        <v>241.245</v>
      </c>
      <c r="AK27" s="0">
        <v>247.84</v>
      </c>
      <c r="AL27" s="0">
        <v>254.321</v>
      </c>
      <c r="AM27" s="0">
        <v>260.838</v>
      </c>
      <c r="AN27" s="0">
        <v>267.366</v>
      </c>
      <c r="AO27" s="0">
        <v>273.856</v>
      </c>
      <c r="AP27" s="0">
        <v>280.321</v>
      </c>
      <c r="AQ27" s="0">
        <v>286.983</v>
      </c>
      <c r="AR27" s="0">
        <v>293.534</v>
      </c>
      <c r="AS27" s="0">
        <v>300.173</v>
      </c>
    </row>
    <row r="28">
      <c r="A28" s="0">
        <v>2</v>
      </c>
      <c r="B28" s="0">
        <v>2</v>
      </c>
      <c r="C28" s="0">
        <v>2</v>
      </c>
      <c r="D28" s="0">
        <v>2</v>
      </c>
      <c r="E28" s="0">
        <v>2</v>
      </c>
      <c r="F28" s="0">
        <v>2</v>
      </c>
      <c r="G28" s="0">
        <v>2</v>
      </c>
      <c r="H28" s="0">
        <v>2</v>
      </c>
      <c r="I28" s="0">
        <v>2</v>
      </c>
      <c r="J28" s="0">
        <v>2</v>
      </c>
      <c r="K28" s="0">
        <v>2</v>
      </c>
      <c r="L28" s="0">
        <v>2</v>
      </c>
      <c r="M28" s="0">
        <v>2</v>
      </c>
      <c r="N28" s="0">
        <v>2</v>
      </c>
      <c r="O28" s="0">
        <v>2</v>
      </c>
      <c r="P28" s="0">
        <v>2</v>
      </c>
      <c r="Q28" s="0">
        <v>2</v>
      </c>
      <c r="R28" s="0">
        <v>2</v>
      </c>
      <c r="S28" s="0">
        <v>2</v>
      </c>
      <c r="T28" s="0">
        <v>2</v>
      </c>
      <c r="U28" s="0">
        <v>2</v>
      </c>
      <c r="V28" s="0">
        <v>2</v>
      </c>
      <c r="W28" s="0">
        <v>2</v>
      </c>
      <c r="X28" s="0">
        <v>2</v>
      </c>
      <c r="Y28" s="0">
        <v>2</v>
      </c>
      <c r="Z28" s="0">
        <v>2</v>
      </c>
      <c r="AA28" s="0">
        <v>2</v>
      </c>
      <c r="AB28" s="0">
        <v>2</v>
      </c>
      <c r="AC28" s="0">
        <v>2</v>
      </c>
      <c r="AD28" s="0">
        <v>2</v>
      </c>
      <c r="AE28" s="0">
        <v>2</v>
      </c>
      <c r="AF28" s="0">
        <v>2</v>
      </c>
      <c r="AG28" s="0">
        <v>2</v>
      </c>
      <c r="AH28" s="0">
        <v>2</v>
      </c>
      <c r="AI28" s="0">
        <v>2</v>
      </c>
      <c r="AJ28" s="0">
        <v>2</v>
      </c>
      <c r="AK28" s="0">
        <v>2</v>
      </c>
      <c r="AL28" s="0">
        <v>2</v>
      </c>
      <c r="AM28" s="0">
        <v>2</v>
      </c>
      <c r="AN28" s="0">
        <v>2</v>
      </c>
      <c r="AO28" s="0">
        <v>2</v>
      </c>
      <c r="AP28" s="0">
        <v>2</v>
      </c>
      <c r="AQ28" s="0">
        <v>2</v>
      </c>
      <c r="AR28" s="0">
        <v>2</v>
      </c>
      <c r="AS28" s="0">
        <v>2</v>
      </c>
    </row>
    <row r="29">
      <c r="A29" s="0">
        <v>42</v>
      </c>
      <c r="B29" s="0">
        <v>38</v>
      </c>
      <c r="C29" s="0">
        <v>38</v>
      </c>
    </row>
    <row r="30">
      <c r="A30" s="0">
        <v>7.859</v>
      </c>
      <c r="B30" s="0">
        <v>15.03</v>
      </c>
      <c r="C30" s="0">
        <v>22.223</v>
      </c>
      <c r="D30" s="0">
        <v>29.477</v>
      </c>
      <c r="E30" s="0">
        <v>36.602</v>
      </c>
      <c r="F30" s="0">
        <v>43.694</v>
      </c>
      <c r="G30" s="0">
        <v>50.817</v>
      </c>
      <c r="H30" s="0">
        <v>57.991</v>
      </c>
      <c r="I30" s="0">
        <v>65.052</v>
      </c>
      <c r="J30" s="0">
        <v>72.03</v>
      </c>
      <c r="K30" s="0">
        <v>79.199</v>
      </c>
      <c r="L30" s="0">
        <v>86.39</v>
      </c>
      <c r="M30" s="0">
        <v>93.533</v>
      </c>
      <c r="N30" s="0">
        <v>100.594</v>
      </c>
      <c r="O30" s="0">
        <v>107.578</v>
      </c>
      <c r="P30" s="0">
        <v>114.404</v>
      </c>
      <c r="Q30" s="0">
        <v>121.356</v>
      </c>
      <c r="R30" s="0">
        <v>128.388</v>
      </c>
      <c r="S30" s="0">
        <v>135.643</v>
      </c>
      <c r="T30" s="0">
        <v>142.792</v>
      </c>
      <c r="U30" s="0">
        <v>149.782</v>
      </c>
      <c r="V30" s="0">
        <v>156.774</v>
      </c>
      <c r="W30" s="0">
        <v>163.573</v>
      </c>
      <c r="X30" s="0">
        <v>170.524</v>
      </c>
      <c r="Y30" s="0">
        <v>177.494</v>
      </c>
      <c r="Z30" s="0">
        <v>184.403</v>
      </c>
      <c r="AA30" s="0">
        <v>191.467</v>
      </c>
      <c r="AB30" s="0">
        <v>198.541</v>
      </c>
      <c r="AC30" s="0">
        <v>205.541</v>
      </c>
      <c r="AD30" s="0">
        <v>213.252</v>
      </c>
      <c r="AE30" s="0">
        <v>220.505</v>
      </c>
      <c r="AF30" s="0">
        <v>227.542</v>
      </c>
      <c r="AG30" s="0">
        <v>234.534</v>
      </c>
      <c r="AH30" s="0">
        <v>241.559</v>
      </c>
      <c r="AI30" s="0">
        <v>248.661</v>
      </c>
      <c r="AJ30" s="0">
        <v>255.571</v>
      </c>
      <c r="AK30" s="0">
        <v>262.628</v>
      </c>
      <c r="AL30" s="0">
        <v>269.612</v>
      </c>
      <c r="AM30" s="0">
        <v>276.53</v>
      </c>
      <c r="AN30" s="0">
        <v>283.371</v>
      </c>
      <c r="AO30" s="0">
        <v>290.289</v>
      </c>
      <c r="AP30" s="0">
        <v>297.207</v>
      </c>
    </row>
    <row r="31">
      <c r="A31" s="0">
        <v>3</v>
      </c>
      <c r="B31" s="0">
        <v>3</v>
      </c>
      <c r="C31" s="0">
        <v>3</v>
      </c>
      <c r="D31" s="0">
        <v>3</v>
      </c>
      <c r="E31" s="0">
        <v>3</v>
      </c>
      <c r="F31" s="0">
        <v>3</v>
      </c>
      <c r="G31" s="0">
        <v>3</v>
      </c>
      <c r="H31" s="0">
        <v>3</v>
      </c>
      <c r="I31" s="0">
        <v>3</v>
      </c>
      <c r="J31" s="0">
        <v>3</v>
      </c>
      <c r="K31" s="0">
        <v>3</v>
      </c>
      <c r="L31" s="0">
        <v>3</v>
      </c>
      <c r="M31" s="0">
        <v>3</v>
      </c>
      <c r="N31" s="0">
        <v>3</v>
      </c>
      <c r="O31" s="0">
        <v>3</v>
      </c>
      <c r="P31" s="0">
        <v>3</v>
      </c>
      <c r="Q31" s="0">
        <v>3</v>
      </c>
      <c r="R31" s="0">
        <v>3</v>
      </c>
      <c r="S31" s="0">
        <v>3</v>
      </c>
      <c r="T31" s="0">
        <v>3</v>
      </c>
      <c r="U31" s="0">
        <v>3</v>
      </c>
      <c r="V31" s="0">
        <v>3</v>
      </c>
      <c r="W31" s="0">
        <v>3</v>
      </c>
      <c r="X31" s="0">
        <v>3</v>
      </c>
      <c r="Y31" s="0">
        <v>3</v>
      </c>
      <c r="Z31" s="0">
        <v>3</v>
      </c>
      <c r="AA31" s="0">
        <v>3</v>
      </c>
      <c r="AB31" s="0">
        <v>3</v>
      </c>
      <c r="AC31" s="0">
        <v>3</v>
      </c>
      <c r="AD31" s="0">
        <v>3</v>
      </c>
      <c r="AE31" s="0">
        <v>3</v>
      </c>
      <c r="AF31" s="0">
        <v>3</v>
      </c>
      <c r="AG31" s="0">
        <v>3</v>
      </c>
      <c r="AH31" s="0">
        <v>3</v>
      </c>
      <c r="AI31" s="0">
        <v>3</v>
      </c>
      <c r="AJ31" s="0">
        <v>3</v>
      </c>
      <c r="AK31" s="0">
        <v>3</v>
      </c>
      <c r="AL31" s="0">
        <v>3</v>
      </c>
      <c r="AM31" s="0">
        <v>3</v>
      </c>
      <c r="AN31" s="0">
        <v>3</v>
      </c>
      <c r="AO31" s="0">
        <v>3</v>
      </c>
      <c r="AP31" s="0">
        <v>3</v>
      </c>
    </row>
    <row r="32">
      <c r="A32" s="0">
        <v>16.556</v>
      </c>
      <c r="B32" s="0">
        <v>23.721</v>
      </c>
      <c r="C32" s="0">
        <v>31.073</v>
      </c>
      <c r="D32" s="0">
        <v>38.297</v>
      </c>
      <c r="E32" s="0">
        <v>45.512</v>
      </c>
      <c r="F32" s="0">
        <v>52.595</v>
      </c>
      <c r="G32" s="0">
        <v>59.793</v>
      </c>
      <c r="H32" s="0">
        <v>66.862</v>
      </c>
      <c r="I32" s="0">
        <v>82.408</v>
      </c>
      <c r="J32" s="0">
        <v>89.534</v>
      </c>
      <c r="K32" s="0">
        <v>96.746</v>
      </c>
      <c r="L32" s="0">
        <v>104.051</v>
      </c>
      <c r="M32" s="0">
        <v>111.392</v>
      </c>
      <c r="N32" s="0">
        <v>118.522</v>
      </c>
      <c r="O32" s="0">
        <v>125.694</v>
      </c>
      <c r="P32" s="0">
        <v>133.096</v>
      </c>
      <c r="Q32" s="0">
        <v>140.349</v>
      </c>
      <c r="R32" s="0">
        <v>147.552</v>
      </c>
      <c r="S32" s="0">
        <v>154.79</v>
      </c>
      <c r="T32" s="0">
        <v>162.06</v>
      </c>
      <c r="U32" s="0">
        <v>169.423</v>
      </c>
      <c r="V32" s="0">
        <v>176.453</v>
      </c>
      <c r="W32" s="0">
        <v>183.902</v>
      </c>
      <c r="X32" s="0">
        <v>191.353</v>
      </c>
      <c r="Y32" s="0">
        <v>199.033</v>
      </c>
      <c r="Z32" s="0">
        <v>206.843</v>
      </c>
      <c r="AA32" s="0">
        <v>214.756</v>
      </c>
      <c r="AB32" s="0">
        <v>222.472</v>
      </c>
      <c r="AC32" s="0">
        <v>229.879</v>
      </c>
      <c r="AD32" s="0">
        <v>237.159</v>
      </c>
      <c r="AE32" s="0">
        <v>244.371</v>
      </c>
      <c r="AF32" s="0">
        <v>251.528</v>
      </c>
      <c r="AG32" s="0">
        <v>258.769</v>
      </c>
      <c r="AH32" s="0">
        <v>265.883</v>
      </c>
      <c r="AI32" s="0">
        <v>273.039</v>
      </c>
      <c r="AJ32" s="0">
        <v>280.371</v>
      </c>
      <c r="AK32" s="0">
        <v>287.527</v>
      </c>
      <c r="AL32" s="0">
        <v>295.254</v>
      </c>
    </row>
    <row r="33">
      <c r="A33" s="0">
        <v>1</v>
      </c>
      <c r="B33" s="0">
        <v>1</v>
      </c>
      <c r="C33" s="0">
        <v>1</v>
      </c>
      <c r="D33" s="0">
        <v>1</v>
      </c>
      <c r="E33" s="0">
        <v>1</v>
      </c>
      <c r="F33" s="0">
        <v>1</v>
      </c>
      <c r="G33" s="0">
        <v>1</v>
      </c>
      <c r="H33" s="0">
        <v>1</v>
      </c>
      <c r="I33" s="0">
        <v>1</v>
      </c>
      <c r="J33" s="0">
        <v>1</v>
      </c>
      <c r="K33" s="0">
        <v>1</v>
      </c>
      <c r="L33" s="0">
        <v>1</v>
      </c>
      <c r="M33" s="0">
        <v>1</v>
      </c>
      <c r="N33" s="0">
        <v>1</v>
      </c>
      <c r="O33" s="0">
        <v>1</v>
      </c>
      <c r="P33" s="0">
        <v>1</v>
      </c>
      <c r="Q33" s="0">
        <v>1</v>
      </c>
      <c r="R33" s="0">
        <v>1</v>
      </c>
      <c r="S33" s="0">
        <v>1</v>
      </c>
      <c r="T33" s="0">
        <v>1</v>
      </c>
      <c r="U33" s="0">
        <v>1</v>
      </c>
      <c r="V33" s="0">
        <v>1</v>
      </c>
      <c r="W33" s="0">
        <v>1</v>
      </c>
      <c r="X33" s="0">
        <v>1</v>
      </c>
      <c r="Y33" s="0">
        <v>1</v>
      </c>
      <c r="Z33" s="0">
        <v>1</v>
      </c>
      <c r="AA33" s="0">
        <v>2</v>
      </c>
      <c r="AB33" s="0">
        <v>2</v>
      </c>
      <c r="AC33" s="0">
        <v>2</v>
      </c>
      <c r="AD33" s="0">
        <v>2</v>
      </c>
      <c r="AE33" s="0">
        <v>2</v>
      </c>
      <c r="AF33" s="0">
        <v>2</v>
      </c>
      <c r="AG33" s="0">
        <v>2</v>
      </c>
      <c r="AH33" s="0">
        <v>2</v>
      </c>
      <c r="AI33" s="0">
        <v>2</v>
      </c>
      <c r="AJ33" s="0">
        <v>2</v>
      </c>
      <c r="AK33" s="0">
        <v>2</v>
      </c>
      <c r="AL33" s="0">
        <v>2</v>
      </c>
    </row>
    <row r="34">
      <c r="A34" s="0">
        <v>8.562</v>
      </c>
      <c r="B34" s="0">
        <v>16.116</v>
      </c>
      <c r="C34" s="0">
        <v>23.447</v>
      </c>
      <c r="D34" s="0">
        <v>30.662</v>
      </c>
      <c r="E34" s="0">
        <v>37.808</v>
      </c>
      <c r="F34" s="0">
        <v>45.084</v>
      </c>
      <c r="G34" s="0">
        <v>52.35</v>
      </c>
      <c r="H34" s="0">
        <v>59.534</v>
      </c>
      <c r="I34" s="0">
        <v>66.762</v>
      </c>
      <c r="J34" s="0">
        <v>83.06</v>
      </c>
      <c r="K34" s="0">
        <v>90.58</v>
      </c>
      <c r="L34" s="0">
        <v>97.852</v>
      </c>
      <c r="M34" s="0">
        <v>105.059</v>
      </c>
      <c r="N34" s="0">
        <v>112.278</v>
      </c>
      <c r="O34" s="0">
        <v>119.585</v>
      </c>
      <c r="P34" s="0">
        <v>126.826</v>
      </c>
      <c r="Q34" s="0">
        <v>133.991</v>
      </c>
      <c r="R34" s="0">
        <v>141.24</v>
      </c>
      <c r="S34" s="0">
        <v>148.395</v>
      </c>
      <c r="T34" s="0">
        <v>155.693</v>
      </c>
      <c r="U34" s="0">
        <v>163.018</v>
      </c>
      <c r="V34" s="0">
        <v>170.371</v>
      </c>
      <c r="W34" s="0">
        <v>178.155</v>
      </c>
      <c r="X34" s="0">
        <v>185.392</v>
      </c>
      <c r="Y34" s="0">
        <v>192.604</v>
      </c>
      <c r="Z34" s="0">
        <v>199.78</v>
      </c>
      <c r="AA34" s="0">
        <v>217.242</v>
      </c>
      <c r="AB34" s="0">
        <v>225.225</v>
      </c>
      <c r="AC34" s="0">
        <v>232.575</v>
      </c>
      <c r="AD34" s="0">
        <v>239.979</v>
      </c>
      <c r="AE34" s="0">
        <v>247.19</v>
      </c>
      <c r="AF34" s="0">
        <v>254.26</v>
      </c>
      <c r="AG34" s="0">
        <v>261.417</v>
      </c>
      <c r="AH34" s="0">
        <v>268.504</v>
      </c>
      <c r="AI34" s="0">
        <v>275.851</v>
      </c>
      <c r="AJ34" s="0">
        <v>283.136</v>
      </c>
      <c r="AK34" s="0">
        <v>290.329</v>
      </c>
      <c r="AL34" s="0">
        <v>297.472</v>
      </c>
    </row>
    <row r="35">
      <c r="A35" s="0">
        <v>2</v>
      </c>
      <c r="B35" s="0">
        <v>2</v>
      </c>
      <c r="C35" s="0">
        <v>2</v>
      </c>
      <c r="D35" s="0">
        <v>2</v>
      </c>
      <c r="E35" s="0">
        <v>2</v>
      </c>
      <c r="F35" s="0">
        <v>2</v>
      </c>
      <c r="G35" s="0">
        <v>2</v>
      </c>
      <c r="H35" s="0">
        <v>2</v>
      </c>
      <c r="I35" s="0">
        <v>2</v>
      </c>
      <c r="J35" s="0">
        <v>2</v>
      </c>
      <c r="K35" s="0">
        <v>2</v>
      </c>
      <c r="L35" s="0">
        <v>2</v>
      </c>
      <c r="M35" s="0">
        <v>2</v>
      </c>
      <c r="N35" s="0">
        <v>2</v>
      </c>
      <c r="O35" s="0">
        <v>2</v>
      </c>
      <c r="P35" s="0">
        <v>2</v>
      </c>
      <c r="Q35" s="0">
        <v>2</v>
      </c>
      <c r="R35" s="0">
        <v>2</v>
      </c>
      <c r="S35" s="0">
        <v>2</v>
      </c>
      <c r="T35" s="0">
        <v>2</v>
      </c>
      <c r="U35" s="0">
        <v>2</v>
      </c>
      <c r="V35" s="0">
        <v>2</v>
      </c>
      <c r="W35" s="0">
        <v>2</v>
      </c>
      <c r="X35" s="0">
        <v>2</v>
      </c>
      <c r="Y35" s="0">
        <v>2</v>
      </c>
      <c r="Z35" s="0">
        <v>2</v>
      </c>
      <c r="AA35" s="0">
        <v>1</v>
      </c>
      <c r="AB35" s="0">
        <v>1</v>
      </c>
      <c r="AC35" s="0">
        <v>1</v>
      </c>
      <c r="AD35" s="0">
        <v>1</v>
      </c>
      <c r="AE35" s="0">
        <v>1</v>
      </c>
      <c r="AF35" s="0">
        <v>1</v>
      </c>
      <c r="AG35" s="0">
        <v>1</v>
      </c>
      <c r="AH35" s="0">
        <v>1</v>
      </c>
      <c r="AI35" s="0">
        <v>1</v>
      </c>
      <c r="AJ35" s="0">
        <v>1</v>
      </c>
      <c r="AK35" s="0">
        <v>1</v>
      </c>
      <c r="AL35" s="0">
        <v>1</v>
      </c>
    </row>
    <row r="36">
      <c r="A36" s="0">
        <v>30</v>
      </c>
      <c r="B36" s="0">
        <v>38</v>
      </c>
      <c r="C36" s="0">
        <v>38</v>
      </c>
    </row>
    <row r="37">
      <c r="A37" s="0">
        <v>8.317</v>
      </c>
      <c r="B37" s="0">
        <v>16.102</v>
      </c>
      <c r="C37" s="0">
        <v>23.711</v>
      </c>
      <c r="D37" s="0">
        <v>31.97</v>
      </c>
      <c r="E37" s="0">
        <v>39.688</v>
      </c>
      <c r="F37" s="0">
        <v>47.386</v>
      </c>
      <c r="G37" s="0">
        <v>54.931</v>
      </c>
      <c r="H37" s="0">
        <v>62.493</v>
      </c>
      <c r="I37" s="0">
        <v>70.35</v>
      </c>
      <c r="J37" s="0">
        <v>77.905</v>
      </c>
      <c r="K37" s="0">
        <v>85.353</v>
      </c>
      <c r="L37" s="0">
        <v>92.734</v>
      </c>
      <c r="M37" s="0">
        <v>100.333</v>
      </c>
      <c r="N37" s="0">
        <v>107.874</v>
      </c>
      <c r="O37" s="0">
        <v>115.428</v>
      </c>
      <c r="P37" s="0">
        <v>122.731</v>
      </c>
      <c r="Q37" s="0">
        <v>130.184</v>
      </c>
      <c r="R37" s="0">
        <v>137.787</v>
      </c>
      <c r="S37" s="0">
        <v>145.197</v>
      </c>
      <c r="T37" s="0">
        <v>152.784</v>
      </c>
      <c r="U37" s="0">
        <v>160.35</v>
      </c>
      <c r="V37" s="0">
        <v>167.815</v>
      </c>
      <c r="W37" s="0">
        <v>175.555</v>
      </c>
      <c r="X37" s="0">
        <v>182.992</v>
      </c>
      <c r="Y37" s="0">
        <v>190.31</v>
      </c>
      <c r="Z37" s="0">
        <v>197.825</v>
      </c>
      <c r="AA37" s="0">
        <v>205.354</v>
      </c>
      <c r="AB37" s="0">
        <v>212.81</v>
      </c>
      <c r="AC37" s="0">
        <v>231.195</v>
      </c>
      <c r="AD37" s="0">
        <v>239.247</v>
      </c>
    </row>
    <row r="38">
      <c r="A38" s="0">
        <v>3</v>
      </c>
      <c r="B38" s="0">
        <v>3</v>
      </c>
      <c r="C38" s="0">
        <v>3</v>
      </c>
      <c r="D38" s="0">
        <v>2</v>
      </c>
      <c r="E38" s="0">
        <v>3</v>
      </c>
      <c r="F38" s="0">
        <v>3</v>
      </c>
      <c r="G38" s="0">
        <v>3</v>
      </c>
      <c r="H38" s="0">
        <v>3</v>
      </c>
      <c r="I38" s="0">
        <v>3</v>
      </c>
      <c r="J38" s="0">
        <v>3</v>
      </c>
      <c r="K38" s="0">
        <v>3</v>
      </c>
      <c r="L38" s="0">
        <v>3</v>
      </c>
      <c r="M38" s="0">
        <v>3</v>
      </c>
      <c r="N38" s="0">
        <v>3</v>
      </c>
      <c r="O38" s="0">
        <v>3</v>
      </c>
      <c r="P38" s="0">
        <v>3</v>
      </c>
      <c r="Q38" s="0">
        <v>3</v>
      </c>
      <c r="R38" s="0">
        <v>3</v>
      </c>
      <c r="S38" s="0">
        <v>3</v>
      </c>
      <c r="T38" s="0">
        <v>3</v>
      </c>
      <c r="U38" s="0">
        <v>3</v>
      </c>
      <c r="V38" s="0">
        <v>3</v>
      </c>
      <c r="W38" s="0">
        <v>3</v>
      </c>
      <c r="X38" s="0">
        <v>3</v>
      </c>
      <c r="Y38" s="0">
        <v>3</v>
      </c>
      <c r="Z38" s="0">
        <v>3</v>
      </c>
      <c r="AA38" s="0">
        <v>3</v>
      </c>
      <c r="AB38" s="0">
        <v>3</v>
      </c>
      <c r="AC38" s="0">
        <v>1</v>
      </c>
      <c r="AD38" s="0">
        <v>1</v>
      </c>
    </row>
    <row r="39">
      <c r="A39" s="0">
        <v>9.012</v>
      </c>
      <c r="B39" s="0">
        <v>16.882</v>
      </c>
      <c r="C39" s="0">
        <v>24.482</v>
      </c>
      <c r="D39" s="0">
        <v>32.179</v>
      </c>
      <c r="E39" s="0">
        <v>40.594</v>
      </c>
      <c r="F39" s="0">
        <v>48.252</v>
      </c>
      <c r="G39" s="0">
        <v>55.853</v>
      </c>
      <c r="H39" s="0">
        <v>63.657</v>
      </c>
      <c r="I39" s="0">
        <v>71.488</v>
      </c>
      <c r="J39" s="0">
        <v>79.462</v>
      </c>
      <c r="K39" s="0">
        <v>87.337</v>
      </c>
      <c r="L39" s="0">
        <v>95.189</v>
      </c>
      <c r="M39" s="0">
        <v>103.362</v>
      </c>
      <c r="N39" s="0">
        <v>111.229</v>
      </c>
      <c r="O39" s="0">
        <v>118.968</v>
      </c>
      <c r="P39" s="0">
        <v>126.987</v>
      </c>
      <c r="Q39" s="0">
        <v>134.835</v>
      </c>
      <c r="R39" s="0">
        <v>142.45</v>
      </c>
      <c r="S39" s="0">
        <v>149.868</v>
      </c>
      <c r="T39" s="0">
        <v>157.722</v>
      </c>
      <c r="U39" s="0">
        <v>165.292</v>
      </c>
      <c r="V39" s="0">
        <v>172.895</v>
      </c>
      <c r="W39" s="0">
        <v>180.597</v>
      </c>
      <c r="X39" s="0">
        <v>188.777</v>
      </c>
      <c r="Y39" s="0">
        <v>196.615</v>
      </c>
      <c r="Z39" s="0">
        <v>204.342</v>
      </c>
      <c r="AA39" s="0">
        <v>212.483</v>
      </c>
      <c r="AB39" s="0">
        <v>220.56</v>
      </c>
      <c r="AC39" s="0">
        <v>228.394</v>
      </c>
      <c r="AD39" s="0">
        <v>236.005</v>
      </c>
      <c r="AE39" s="0">
        <v>243.951</v>
      </c>
      <c r="AF39" s="0">
        <v>252.129</v>
      </c>
      <c r="AG39" s="0">
        <v>259.775</v>
      </c>
      <c r="AH39" s="0">
        <v>267.744</v>
      </c>
      <c r="AI39" s="0">
        <v>275.48</v>
      </c>
      <c r="AJ39" s="0">
        <v>283.035</v>
      </c>
      <c r="AK39" s="0">
        <v>290.509</v>
      </c>
      <c r="AL39" s="0">
        <v>298.046</v>
      </c>
    </row>
    <row r="40">
      <c r="A40" s="0">
        <v>1</v>
      </c>
      <c r="B40" s="0">
        <v>1</v>
      </c>
      <c r="C40" s="0">
        <v>1</v>
      </c>
      <c r="D40" s="0">
        <v>1</v>
      </c>
      <c r="E40" s="0">
        <v>1</v>
      </c>
      <c r="F40" s="0">
        <v>1</v>
      </c>
      <c r="G40" s="0">
        <v>1</v>
      </c>
      <c r="H40" s="0">
        <v>2</v>
      </c>
      <c r="I40" s="0">
        <v>2</v>
      </c>
      <c r="J40" s="0">
        <v>2</v>
      </c>
      <c r="K40" s="0">
        <v>2</v>
      </c>
      <c r="L40" s="0">
        <v>2</v>
      </c>
      <c r="M40" s="0">
        <v>2</v>
      </c>
      <c r="N40" s="0">
        <v>2</v>
      </c>
      <c r="O40" s="0">
        <v>2</v>
      </c>
      <c r="P40" s="0">
        <v>2</v>
      </c>
      <c r="Q40" s="0">
        <v>2</v>
      </c>
      <c r="R40" s="0">
        <v>2</v>
      </c>
      <c r="S40" s="0">
        <v>2</v>
      </c>
      <c r="T40" s="0">
        <v>2</v>
      </c>
      <c r="U40" s="0">
        <v>2</v>
      </c>
      <c r="V40" s="0">
        <v>2</v>
      </c>
      <c r="W40" s="0">
        <v>2</v>
      </c>
      <c r="X40" s="0">
        <v>2</v>
      </c>
      <c r="Y40" s="0">
        <v>2</v>
      </c>
      <c r="Z40" s="0">
        <v>1</v>
      </c>
      <c r="AA40" s="0">
        <v>1</v>
      </c>
      <c r="AB40" s="0">
        <v>1</v>
      </c>
      <c r="AC40" s="0">
        <v>2</v>
      </c>
      <c r="AD40" s="0">
        <v>2</v>
      </c>
      <c r="AE40" s="0">
        <v>2</v>
      </c>
      <c r="AF40" s="0">
        <v>2</v>
      </c>
      <c r="AG40" s="0">
        <v>2</v>
      </c>
      <c r="AH40" s="0">
        <v>2</v>
      </c>
      <c r="AI40" s="0">
        <v>2</v>
      </c>
      <c r="AJ40" s="0">
        <v>2</v>
      </c>
      <c r="AK40" s="0">
        <v>2</v>
      </c>
      <c r="AL40" s="0">
        <v>2</v>
      </c>
    </row>
    <row r="41">
      <c r="A41" s="0">
        <v>8.435</v>
      </c>
      <c r="B41" s="0">
        <v>16.275</v>
      </c>
      <c r="C41" s="0">
        <v>24.164</v>
      </c>
      <c r="D41" s="0">
        <v>31.842</v>
      </c>
      <c r="E41" s="0">
        <v>40.09</v>
      </c>
      <c r="F41" s="0">
        <v>47.815</v>
      </c>
      <c r="G41" s="0">
        <v>55.689</v>
      </c>
      <c r="H41" s="0">
        <v>63.881</v>
      </c>
      <c r="I41" s="0">
        <v>71.819</v>
      </c>
      <c r="J41" s="0">
        <v>79.524</v>
      </c>
      <c r="K41" s="0">
        <v>87.791</v>
      </c>
      <c r="L41" s="0">
        <v>95.612</v>
      </c>
      <c r="M41" s="0">
        <v>103.529</v>
      </c>
      <c r="N41" s="0">
        <v>111.62</v>
      </c>
      <c r="O41" s="0">
        <v>119.061</v>
      </c>
      <c r="P41" s="0">
        <v>127.13</v>
      </c>
      <c r="Q41" s="0">
        <v>135.315</v>
      </c>
      <c r="R41" s="0">
        <v>143.216</v>
      </c>
      <c r="S41" s="0">
        <v>151.04</v>
      </c>
      <c r="T41" s="0">
        <v>158.813</v>
      </c>
      <c r="U41" s="0">
        <v>166.366</v>
      </c>
      <c r="V41" s="0">
        <v>173.733</v>
      </c>
      <c r="W41" s="0">
        <v>181.575</v>
      </c>
      <c r="X41" s="0">
        <v>188.988</v>
      </c>
      <c r="Y41" s="0">
        <v>196.64</v>
      </c>
      <c r="Z41" s="0">
        <v>204.174</v>
      </c>
      <c r="AA41" s="0">
        <v>211.736</v>
      </c>
      <c r="AB41" s="0">
        <v>219.538</v>
      </c>
      <c r="AC41" s="0">
        <v>227.108</v>
      </c>
      <c r="AD41" s="0">
        <v>234.92</v>
      </c>
      <c r="AE41" s="0">
        <v>242.521</v>
      </c>
      <c r="AF41" s="0">
        <v>250.111</v>
      </c>
      <c r="AG41" s="0">
        <v>257.489</v>
      </c>
      <c r="AH41" s="0">
        <v>265.082</v>
      </c>
      <c r="AI41" s="0">
        <v>272.472</v>
      </c>
      <c r="AJ41" s="0">
        <v>280.234</v>
      </c>
      <c r="AK41" s="0">
        <v>287.847</v>
      </c>
      <c r="AL41" s="0">
        <v>295.381</v>
      </c>
    </row>
    <row r="42">
      <c r="A42" s="0">
        <v>2</v>
      </c>
      <c r="B42" s="0">
        <v>2</v>
      </c>
      <c r="C42" s="0">
        <v>2</v>
      </c>
      <c r="D42" s="0">
        <v>3</v>
      </c>
      <c r="E42" s="0">
        <v>2</v>
      </c>
      <c r="F42" s="0">
        <v>2</v>
      </c>
      <c r="G42" s="0">
        <v>2</v>
      </c>
      <c r="H42" s="0">
        <v>1</v>
      </c>
      <c r="I42" s="0">
        <v>1</v>
      </c>
      <c r="J42" s="0">
        <v>1</v>
      </c>
      <c r="K42" s="0">
        <v>1</v>
      </c>
      <c r="L42" s="0">
        <v>1</v>
      </c>
      <c r="M42" s="0">
        <v>1</v>
      </c>
      <c r="N42" s="0">
        <v>1</v>
      </c>
      <c r="O42" s="0">
        <v>1</v>
      </c>
      <c r="P42" s="0">
        <v>1</v>
      </c>
      <c r="Q42" s="0">
        <v>1</v>
      </c>
      <c r="R42" s="0">
        <v>1</v>
      </c>
      <c r="S42" s="0">
        <v>1</v>
      </c>
      <c r="T42" s="0">
        <v>1</v>
      </c>
      <c r="U42" s="0">
        <v>1</v>
      </c>
      <c r="V42" s="0">
        <v>1</v>
      </c>
      <c r="W42" s="0">
        <v>1</v>
      </c>
      <c r="X42" s="0">
        <v>1</v>
      </c>
      <c r="Y42" s="0">
        <v>1</v>
      </c>
      <c r="Z42" s="0">
        <v>2</v>
      </c>
      <c r="AA42" s="0">
        <v>2</v>
      </c>
      <c r="AB42" s="0">
        <v>2</v>
      </c>
      <c r="AC42" s="0">
        <v>3</v>
      </c>
      <c r="AD42" s="0">
        <v>3</v>
      </c>
      <c r="AE42" s="0">
        <v>3</v>
      </c>
      <c r="AF42" s="0">
        <v>3</v>
      </c>
      <c r="AG42" s="0">
        <v>3</v>
      </c>
      <c r="AH42" s="0">
        <v>3</v>
      </c>
      <c r="AI42" s="0">
        <v>3</v>
      </c>
      <c r="AJ42" s="0">
        <v>3</v>
      </c>
      <c r="AK42" s="0">
        <v>3</v>
      </c>
      <c r="AL42" s="0">
        <v>3</v>
      </c>
    </row>
    <row r="43">
      <c r="A43" s="0">
        <v>45</v>
      </c>
      <c r="B43" s="0">
        <v>45</v>
      </c>
      <c r="C43" s="0">
        <v>38</v>
      </c>
    </row>
    <row r="44">
      <c r="A44" s="0">
        <v>7.31</v>
      </c>
      <c r="B44" s="0">
        <v>13.969</v>
      </c>
      <c r="C44" s="0">
        <v>20.512</v>
      </c>
      <c r="D44" s="0">
        <v>27.035</v>
      </c>
      <c r="E44" s="0">
        <v>33.546</v>
      </c>
      <c r="F44" s="0">
        <v>40.175</v>
      </c>
      <c r="G44" s="0">
        <v>46.749</v>
      </c>
      <c r="H44" s="0">
        <v>53.251</v>
      </c>
      <c r="I44" s="0">
        <v>59.747</v>
      </c>
      <c r="J44" s="0">
        <v>66.291</v>
      </c>
      <c r="K44" s="0">
        <v>72.847</v>
      </c>
      <c r="L44" s="0">
        <v>79.402</v>
      </c>
      <c r="M44" s="0">
        <v>85.996</v>
      </c>
      <c r="N44" s="0">
        <v>92.572</v>
      </c>
      <c r="O44" s="0">
        <v>99.098</v>
      </c>
      <c r="P44" s="0">
        <v>105.678</v>
      </c>
      <c r="Q44" s="0">
        <v>112.282</v>
      </c>
      <c r="R44" s="0">
        <v>123.569</v>
      </c>
      <c r="S44" s="0">
        <v>130.228</v>
      </c>
      <c r="T44" s="0">
        <v>136.721</v>
      </c>
      <c r="U44" s="0">
        <v>143.192</v>
      </c>
      <c r="V44" s="0">
        <v>149.627</v>
      </c>
      <c r="W44" s="0">
        <v>156.04</v>
      </c>
      <c r="X44" s="0">
        <v>162.513</v>
      </c>
      <c r="Y44" s="0">
        <v>168.968</v>
      </c>
      <c r="Z44" s="0">
        <v>175.454</v>
      </c>
      <c r="AA44" s="0">
        <v>181.989</v>
      </c>
      <c r="AB44" s="0">
        <v>188.468</v>
      </c>
      <c r="AC44" s="0">
        <v>194.967</v>
      </c>
      <c r="AD44" s="0">
        <v>201.516</v>
      </c>
      <c r="AE44" s="0">
        <v>207.983</v>
      </c>
      <c r="AF44" s="0">
        <v>214.418</v>
      </c>
      <c r="AG44" s="0">
        <v>220.877</v>
      </c>
      <c r="AH44" s="0">
        <v>227.414</v>
      </c>
      <c r="AI44" s="0">
        <v>233.979</v>
      </c>
      <c r="AJ44" s="0">
        <v>240.451</v>
      </c>
      <c r="AK44" s="0">
        <v>246.926</v>
      </c>
      <c r="AL44" s="0">
        <v>253.325</v>
      </c>
      <c r="AM44" s="0">
        <v>259.653</v>
      </c>
      <c r="AN44" s="0">
        <v>266.082</v>
      </c>
      <c r="AO44" s="0">
        <v>272.461</v>
      </c>
      <c r="AP44" s="0">
        <v>278.824</v>
      </c>
      <c r="AQ44" s="0">
        <v>285.247</v>
      </c>
      <c r="AR44" s="0">
        <v>291.647</v>
      </c>
      <c r="AS44" s="0">
        <v>298.144</v>
      </c>
    </row>
    <row r="45">
      <c r="A45" s="0">
        <v>3</v>
      </c>
      <c r="B45" s="0">
        <v>3</v>
      </c>
      <c r="C45" s="0">
        <v>3</v>
      </c>
      <c r="D45" s="0">
        <v>3</v>
      </c>
      <c r="E45" s="0">
        <v>3</v>
      </c>
      <c r="F45" s="0">
        <v>3</v>
      </c>
      <c r="G45" s="0">
        <v>3</v>
      </c>
      <c r="H45" s="0">
        <v>3</v>
      </c>
      <c r="I45" s="0">
        <v>3</v>
      </c>
      <c r="J45" s="0">
        <v>3</v>
      </c>
      <c r="K45" s="0">
        <v>3</v>
      </c>
      <c r="L45" s="0">
        <v>3</v>
      </c>
      <c r="M45" s="0">
        <v>3</v>
      </c>
      <c r="N45" s="0">
        <v>3</v>
      </c>
      <c r="O45" s="0">
        <v>3</v>
      </c>
      <c r="P45" s="0">
        <v>3</v>
      </c>
      <c r="Q45" s="0">
        <v>3</v>
      </c>
      <c r="R45" s="0">
        <v>2</v>
      </c>
      <c r="S45" s="0">
        <v>2</v>
      </c>
      <c r="T45" s="0">
        <v>2</v>
      </c>
      <c r="U45" s="0">
        <v>2</v>
      </c>
      <c r="V45" s="0">
        <v>2</v>
      </c>
      <c r="W45" s="0">
        <v>2</v>
      </c>
      <c r="X45" s="0">
        <v>2</v>
      </c>
      <c r="Y45" s="0">
        <v>2</v>
      </c>
      <c r="Z45" s="0">
        <v>2</v>
      </c>
      <c r="AA45" s="0">
        <v>2</v>
      </c>
      <c r="AB45" s="0">
        <v>2</v>
      </c>
      <c r="AC45" s="0">
        <v>2</v>
      </c>
      <c r="AD45" s="0">
        <v>2</v>
      </c>
      <c r="AE45" s="0">
        <v>2</v>
      </c>
      <c r="AF45" s="0">
        <v>2</v>
      </c>
      <c r="AG45" s="0">
        <v>2</v>
      </c>
      <c r="AH45" s="0">
        <v>2</v>
      </c>
      <c r="AI45" s="0">
        <v>2</v>
      </c>
      <c r="AJ45" s="0">
        <v>2</v>
      </c>
      <c r="AK45" s="0">
        <v>2</v>
      </c>
      <c r="AL45" s="0">
        <v>2</v>
      </c>
      <c r="AM45" s="0">
        <v>2</v>
      </c>
      <c r="AN45" s="0">
        <v>2</v>
      </c>
      <c r="AO45" s="0">
        <v>2</v>
      </c>
      <c r="AP45" s="0">
        <v>2</v>
      </c>
      <c r="AQ45" s="0">
        <v>2</v>
      </c>
      <c r="AR45" s="0">
        <v>2</v>
      </c>
      <c r="AS45" s="0">
        <v>2</v>
      </c>
    </row>
    <row r="46">
      <c r="A46" s="0">
        <v>7.447</v>
      </c>
      <c r="B46" s="0">
        <v>14.192</v>
      </c>
      <c r="C46" s="0">
        <v>20.802</v>
      </c>
      <c r="D46" s="0">
        <v>27.433</v>
      </c>
      <c r="E46" s="0">
        <v>33.857</v>
      </c>
      <c r="F46" s="0">
        <v>44.542</v>
      </c>
      <c r="G46" s="0">
        <v>51.197</v>
      </c>
      <c r="H46" s="0">
        <v>57.611</v>
      </c>
      <c r="I46" s="0">
        <v>64.012</v>
      </c>
      <c r="J46" s="0">
        <v>70.422</v>
      </c>
      <c r="K46" s="0">
        <v>77.126</v>
      </c>
      <c r="L46" s="0">
        <v>83.567</v>
      </c>
      <c r="M46" s="0">
        <v>89.971</v>
      </c>
      <c r="N46" s="0">
        <v>96.315</v>
      </c>
      <c r="O46" s="0">
        <v>102.737</v>
      </c>
      <c r="P46" s="0">
        <v>109.197</v>
      </c>
      <c r="Q46" s="0">
        <v>115.687</v>
      </c>
      <c r="R46" s="0">
        <v>122.078</v>
      </c>
      <c r="S46" s="0">
        <v>128.612</v>
      </c>
      <c r="T46" s="0">
        <v>134.939</v>
      </c>
      <c r="U46" s="0">
        <v>141.335</v>
      </c>
      <c r="V46" s="0">
        <v>147.736</v>
      </c>
      <c r="W46" s="0">
        <v>154.33</v>
      </c>
      <c r="X46" s="0">
        <v>160.869</v>
      </c>
      <c r="Y46" s="0">
        <v>167.309</v>
      </c>
      <c r="Z46" s="0">
        <v>173.655</v>
      </c>
      <c r="AA46" s="0">
        <v>180.162</v>
      </c>
      <c r="AB46" s="0">
        <v>186.537</v>
      </c>
      <c r="AC46" s="0">
        <v>192.836</v>
      </c>
      <c r="AD46" s="0">
        <v>199.324</v>
      </c>
      <c r="AE46" s="0">
        <v>205.681</v>
      </c>
      <c r="AF46" s="0">
        <v>212.053</v>
      </c>
      <c r="AG46" s="0">
        <v>218.448</v>
      </c>
      <c r="AH46" s="0">
        <v>224.797</v>
      </c>
      <c r="AI46" s="0">
        <v>231.176</v>
      </c>
      <c r="AJ46" s="0">
        <v>237.61</v>
      </c>
      <c r="AK46" s="0">
        <v>243.963</v>
      </c>
      <c r="AL46" s="0">
        <v>250.286</v>
      </c>
      <c r="AM46" s="0">
        <v>256.765</v>
      </c>
      <c r="AN46" s="0">
        <v>263.167</v>
      </c>
      <c r="AO46" s="0">
        <v>269.528</v>
      </c>
      <c r="AP46" s="0">
        <v>275.975</v>
      </c>
      <c r="AQ46" s="0">
        <v>282.426</v>
      </c>
      <c r="AR46" s="0">
        <v>288.769</v>
      </c>
      <c r="AS46" s="0">
        <v>295.11</v>
      </c>
    </row>
    <row r="47">
      <c r="A47" s="0">
        <v>2</v>
      </c>
      <c r="B47" s="0">
        <v>2</v>
      </c>
      <c r="C47" s="0">
        <v>2</v>
      </c>
      <c r="D47" s="0">
        <v>2</v>
      </c>
      <c r="E47" s="0">
        <v>2</v>
      </c>
      <c r="F47" s="0">
        <v>2</v>
      </c>
      <c r="G47" s="0">
        <v>2</v>
      </c>
      <c r="H47" s="0">
        <v>2</v>
      </c>
      <c r="I47" s="0">
        <v>2</v>
      </c>
      <c r="J47" s="0">
        <v>2</v>
      </c>
      <c r="K47" s="0">
        <v>2</v>
      </c>
      <c r="L47" s="0">
        <v>2</v>
      </c>
      <c r="M47" s="0">
        <v>2</v>
      </c>
      <c r="N47" s="0">
        <v>2</v>
      </c>
      <c r="O47" s="0">
        <v>2</v>
      </c>
      <c r="P47" s="0">
        <v>2</v>
      </c>
      <c r="Q47" s="0">
        <v>2</v>
      </c>
      <c r="R47" s="0">
        <v>3</v>
      </c>
      <c r="S47" s="0">
        <v>3</v>
      </c>
      <c r="T47" s="0">
        <v>3</v>
      </c>
      <c r="U47" s="0">
        <v>3</v>
      </c>
      <c r="V47" s="0">
        <v>3</v>
      </c>
      <c r="W47" s="0">
        <v>3</v>
      </c>
      <c r="X47" s="0">
        <v>3</v>
      </c>
      <c r="Y47" s="0">
        <v>3</v>
      </c>
      <c r="Z47" s="0">
        <v>3</v>
      </c>
      <c r="AA47" s="0">
        <v>3</v>
      </c>
      <c r="AB47" s="0">
        <v>3</v>
      </c>
      <c r="AC47" s="0">
        <v>3</v>
      </c>
      <c r="AD47" s="0">
        <v>3</v>
      </c>
      <c r="AE47" s="0">
        <v>3</v>
      </c>
      <c r="AF47" s="0">
        <v>3</v>
      </c>
      <c r="AG47" s="0">
        <v>3</v>
      </c>
      <c r="AH47" s="0">
        <v>3</v>
      </c>
      <c r="AI47" s="0">
        <v>3</v>
      </c>
      <c r="AJ47" s="0">
        <v>3</v>
      </c>
      <c r="AK47" s="0">
        <v>3</v>
      </c>
      <c r="AL47" s="0">
        <v>3</v>
      </c>
      <c r="AM47" s="0">
        <v>3</v>
      </c>
      <c r="AN47" s="0">
        <v>3</v>
      </c>
      <c r="AO47" s="0">
        <v>3</v>
      </c>
      <c r="AP47" s="0">
        <v>3</v>
      </c>
      <c r="AQ47" s="0">
        <v>3</v>
      </c>
      <c r="AR47" s="0">
        <v>3</v>
      </c>
      <c r="AS47" s="0">
        <v>3</v>
      </c>
    </row>
    <row r="48">
      <c r="A48" s="0">
        <v>16.043</v>
      </c>
      <c r="B48" s="0">
        <v>24.146</v>
      </c>
      <c r="C48" s="0">
        <v>31.903</v>
      </c>
      <c r="D48" s="0">
        <v>39.768</v>
      </c>
      <c r="E48" s="0">
        <v>47.736</v>
      </c>
      <c r="F48" s="0">
        <v>55.272</v>
      </c>
      <c r="G48" s="0">
        <v>63.027</v>
      </c>
      <c r="H48" s="0">
        <v>70.735</v>
      </c>
      <c r="I48" s="0">
        <v>78.161</v>
      </c>
      <c r="J48" s="0">
        <v>85.819</v>
      </c>
      <c r="K48" s="0">
        <v>93.394</v>
      </c>
      <c r="L48" s="0">
        <v>101.009</v>
      </c>
      <c r="M48" s="0">
        <v>108.697</v>
      </c>
      <c r="N48" s="0">
        <v>116.527</v>
      </c>
      <c r="O48" s="0">
        <v>124.029</v>
      </c>
      <c r="P48" s="0">
        <v>131.816</v>
      </c>
      <c r="Q48" s="0">
        <v>139.225</v>
      </c>
      <c r="R48" s="0">
        <v>146.689</v>
      </c>
      <c r="S48" s="0">
        <v>154.631</v>
      </c>
      <c r="T48" s="0">
        <v>162.126</v>
      </c>
      <c r="U48" s="0">
        <v>169.858</v>
      </c>
      <c r="V48" s="0">
        <v>177.472</v>
      </c>
      <c r="W48" s="0">
        <v>185.129</v>
      </c>
      <c r="X48" s="0">
        <v>192.555</v>
      </c>
      <c r="Y48" s="0">
        <v>200.203</v>
      </c>
      <c r="Z48" s="0">
        <v>207.85</v>
      </c>
      <c r="AA48" s="0">
        <v>215.479</v>
      </c>
      <c r="AB48" s="0">
        <v>222.998</v>
      </c>
      <c r="AC48" s="0">
        <v>230.668</v>
      </c>
      <c r="AD48" s="0">
        <v>238.405</v>
      </c>
      <c r="AE48" s="0">
        <v>245.93</v>
      </c>
      <c r="AF48" s="0">
        <v>253.504</v>
      </c>
      <c r="AG48" s="0">
        <v>261.068</v>
      </c>
      <c r="AH48" s="0">
        <v>268.614</v>
      </c>
      <c r="AI48" s="0">
        <v>276.233</v>
      </c>
      <c r="AJ48" s="0">
        <v>284.014</v>
      </c>
      <c r="AK48" s="0">
        <v>291.586</v>
      </c>
      <c r="AL48" s="0">
        <v>299.158</v>
      </c>
    </row>
    <row r="49">
      <c r="A49" s="0">
        <v>1</v>
      </c>
      <c r="B49" s="0">
        <v>1</v>
      </c>
      <c r="C49" s="0">
        <v>1</v>
      </c>
      <c r="D49" s="0">
        <v>1</v>
      </c>
      <c r="E49" s="0">
        <v>1</v>
      </c>
      <c r="F49" s="0">
        <v>1</v>
      </c>
      <c r="G49" s="0">
        <v>1</v>
      </c>
      <c r="H49" s="0">
        <v>1</v>
      </c>
      <c r="I49" s="0">
        <v>1</v>
      </c>
      <c r="J49" s="0">
        <v>1</v>
      </c>
      <c r="K49" s="0">
        <v>1</v>
      </c>
      <c r="L49" s="0">
        <v>1</v>
      </c>
      <c r="M49" s="0">
        <v>1</v>
      </c>
      <c r="N49" s="0">
        <v>1</v>
      </c>
      <c r="O49" s="0">
        <v>1</v>
      </c>
      <c r="P49" s="0">
        <v>1</v>
      </c>
      <c r="Q49" s="0">
        <v>1</v>
      </c>
      <c r="R49" s="0">
        <v>1</v>
      </c>
      <c r="S49" s="0">
        <v>1</v>
      </c>
      <c r="T49" s="0">
        <v>1</v>
      </c>
      <c r="U49" s="0">
        <v>1</v>
      </c>
      <c r="V49" s="0">
        <v>1</v>
      </c>
      <c r="W49" s="0">
        <v>1</v>
      </c>
      <c r="X49" s="0">
        <v>1</v>
      </c>
      <c r="Y49" s="0">
        <v>1</v>
      </c>
      <c r="Z49" s="0">
        <v>1</v>
      </c>
      <c r="AA49" s="0">
        <v>1</v>
      </c>
      <c r="AB49" s="0">
        <v>1</v>
      </c>
      <c r="AC49" s="0">
        <v>1</v>
      </c>
      <c r="AD49" s="0">
        <v>1</v>
      </c>
      <c r="AE49" s="0">
        <v>1</v>
      </c>
      <c r="AF49" s="0">
        <v>1</v>
      </c>
      <c r="AG49" s="0">
        <v>1</v>
      </c>
      <c r="AH49" s="0">
        <v>1</v>
      </c>
      <c r="AI49" s="0">
        <v>1</v>
      </c>
      <c r="AJ49" s="0">
        <v>1</v>
      </c>
      <c r="AK49" s="0">
        <v>1</v>
      </c>
      <c r="AL49" s="0">
        <v>1</v>
      </c>
    </row>
    <row r="50">
      <c r="A50" s="0">
        <v>41</v>
      </c>
      <c r="B50" s="0">
        <v>42</v>
      </c>
      <c r="C50" s="0">
        <v>41</v>
      </c>
    </row>
    <row r="51">
      <c r="A51" s="0">
        <v>8.136</v>
      </c>
      <c r="B51" s="0">
        <v>15.787</v>
      </c>
      <c r="C51" s="0">
        <v>23.325</v>
      </c>
      <c r="D51" s="0">
        <v>30.491</v>
      </c>
      <c r="E51" s="0">
        <v>37.772</v>
      </c>
      <c r="F51" s="0">
        <v>44.895</v>
      </c>
      <c r="G51" s="0">
        <v>52.451</v>
      </c>
      <c r="H51" s="0">
        <v>60.105</v>
      </c>
      <c r="I51" s="0">
        <v>67.41</v>
      </c>
      <c r="J51" s="0">
        <v>74.603</v>
      </c>
      <c r="K51" s="0">
        <v>81.713</v>
      </c>
      <c r="L51" s="0">
        <v>88.878</v>
      </c>
      <c r="M51" s="0">
        <v>96.206</v>
      </c>
      <c r="N51" s="0">
        <v>103.308</v>
      </c>
      <c r="O51" s="0">
        <v>110.362</v>
      </c>
      <c r="P51" s="0">
        <v>117.46</v>
      </c>
      <c r="Q51" s="0">
        <v>124.49</v>
      </c>
      <c r="R51" s="0">
        <v>131.674</v>
      </c>
      <c r="S51" s="0">
        <v>138.831</v>
      </c>
      <c r="T51" s="0">
        <v>145.981</v>
      </c>
      <c r="U51" s="0">
        <v>153.216</v>
      </c>
      <c r="V51" s="0">
        <v>160.459</v>
      </c>
      <c r="W51" s="0">
        <v>167.703</v>
      </c>
      <c r="X51" s="0">
        <v>174.971</v>
      </c>
      <c r="Y51" s="0">
        <v>182.142</v>
      </c>
      <c r="Z51" s="0">
        <v>189.295</v>
      </c>
      <c r="AA51" s="0">
        <v>196.486</v>
      </c>
      <c r="AB51" s="0">
        <v>203.914</v>
      </c>
      <c r="AC51" s="0">
        <v>211.392</v>
      </c>
      <c r="AD51" s="0">
        <v>218.607</v>
      </c>
      <c r="AE51" s="0">
        <v>225.794</v>
      </c>
      <c r="AF51" s="0">
        <v>233.086</v>
      </c>
      <c r="AG51" s="0">
        <v>240.337</v>
      </c>
      <c r="AH51" s="0">
        <v>247.837</v>
      </c>
      <c r="AI51" s="0">
        <v>255.16</v>
      </c>
      <c r="AJ51" s="0">
        <v>262.348</v>
      </c>
      <c r="AK51" s="0">
        <v>269.763</v>
      </c>
      <c r="AL51" s="0">
        <v>277.136</v>
      </c>
      <c r="AM51" s="0">
        <v>284.306</v>
      </c>
      <c r="AN51" s="0">
        <v>291.824</v>
      </c>
      <c r="AO51" s="0">
        <v>298.893</v>
      </c>
    </row>
    <row r="52">
      <c r="A52" s="0">
        <v>2</v>
      </c>
      <c r="B52" s="0">
        <v>2</v>
      </c>
      <c r="C52" s="0">
        <v>1</v>
      </c>
      <c r="D52" s="0">
        <v>1</v>
      </c>
      <c r="E52" s="0">
        <v>1</v>
      </c>
      <c r="F52" s="0">
        <v>1</v>
      </c>
      <c r="G52" s="0">
        <v>2</v>
      </c>
      <c r="H52" s="0">
        <v>2</v>
      </c>
      <c r="I52" s="0">
        <v>2</v>
      </c>
      <c r="J52" s="0">
        <v>2</v>
      </c>
      <c r="K52" s="0">
        <v>2</v>
      </c>
      <c r="L52" s="0">
        <v>2</v>
      </c>
      <c r="M52" s="0">
        <v>2</v>
      </c>
      <c r="N52" s="0">
        <v>2</v>
      </c>
      <c r="O52" s="0">
        <v>2</v>
      </c>
      <c r="P52" s="0">
        <v>2</v>
      </c>
      <c r="Q52" s="0">
        <v>2</v>
      </c>
      <c r="R52" s="0">
        <v>2</v>
      </c>
      <c r="S52" s="0">
        <v>2</v>
      </c>
      <c r="T52" s="0">
        <v>2</v>
      </c>
      <c r="U52" s="0">
        <v>2</v>
      </c>
      <c r="V52" s="0">
        <v>2</v>
      </c>
      <c r="W52" s="0">
        <v>2</v>
      </c>
      <c r="X52" s="0">
        <v>2</v>
      </c>
      <c r="Y52" s="0">
        <v>2</v>
      </c>
      <c r="Z52" s="0">
        <v>2</v>
      </c>
      <c r="AA52" s="0">
        <v>2</v>
      </c>
      <c r="AB52" s="0">
        <v>2</v>
      </c>
      <c r="AC52" s="0">
        <v>2</v>
      </c>
      <c r="AD52" s="0">
        <v>2</v>
      </c>
      <c r="AE52" s="0">
        <v>2</v>
      </c>
      <c r="AF52" s="0">
        <v>2</v>
      </c>
      <c r="AG52" s="0">
        <v>2</v>
      </c>
      <c r="AH52" s="0">
        <v>1</v>
      </c>
      <c r="AI52" s="0">
        <v>1</v>
      </c>
      <c r="AJ52" s="0">
        <v>1</v>
      </c>
      <c r="AK52" s="0">
        <v>1</v>
      </c>
      <c r="AL52" s="0">
        <v>1</v>
      </c>
      <c r="AM52" s="0">
        <v>1</v>
      </c>
      <c r="AN52" s="0">
        <v>1</v>
      </c>
      <c r="AO52" s="0">
        <v>1</v>
      </c>
    </row>
    <row r="53">
      <c r="A53" s="0">
        <v>8.133</v>
      </c>
      <c r="B53" s="0">
        <v>15.319</v>
      </c>
      <c r="C53" s="0">
        <v>22.29</v>
      </c>
      <c r="D53" s="0">
        <v>29.401</v>
      </c>
      <c r="E53" s="0">
        <v>36.376</v>
      </c>
      <c r="F53" s="0">
        <v>43.366</v>
      </c>
      <c r="G53" s="0">
        <v>50.428</v>
      </c>
      <c r="H53" s="0">
        <v>57.567</v>
      </c>
      <c r="I53" s="0">
        <v>64.595</v>
      </c>
      <c r="J53" s="0">
        <v>71.689</v>
      </c>
      <c r="K53" s="0">
        <v>78.805</v>
      </c>
      <c r="L53" s="0">
        <v>85.89</v>
      </c>
      <c r="M53" s="0">
        <v>93.078</v>
      </c>
      <c r="N53" s="0">
        <v>100.14</v>
      </c>
      <c r="O53" s="0">
        <v>107.129</v>
      </c>
      <c r="P53" s="0">
        <v>114.222</v>
      </c>
      <c r="Q53" s="0">
        <v>121.305</v>
      </c>
      <c r="R53" s="0">
        <v>128.348</v>
      </c>
      <c r="S53" s="0">
        <v>135.296</v>
      </c>
      <c r="T53" s="0">
        <v>142.279</v>
      </c>
      <c r="U53" s="0">
        <v>149.215</v>
      </c>
      <c r="V53" s="0">
        <v>156.132</v>
      </c>
      <c r="W53" s="0">
        <v>163.095</v>
      </c>
      <c r="X53" s="0">
        <v>170.162</v>
      </c>
      <c r="Y53" s="0">
        <v>177.372</v>
      </c>
      <c r="Z53" s="0">
        <v>184.559</v>
      </c>
      <c r="AA53" s="0">
        <v>191.625</v>
      </c>
      <c r="AB53" s="0">
        <v>198.593</v>
      </c>
      <c r="AC53" s="0">
        <v>205.74</v>
      </c>
      <c r="AD53" s="0">
        <v>213.048</v>
      </c>
      <c r="AE53" s="0">
        <v>220.064</v>
      </c>
      <c r="AF53" s="0">
        <v>227.1</v>
      </c>
      <c r="AG53" s="0">
        <v>234.268</v>
      </c>
      <c r="AH53" s="0">
        <v>241.353</v>
      </c>
      <c r="AI53" s="0">
        <v>248.493</v>
      </c>
      <c r="AJ53" s="0">
        <v>255.474</v>
      </c>
      <c r="AK53" s="0">
        <v>262.394</v>
      </c>
      <c r="AL53" s="0">
        <v>269.49</v>
      </c>
      <c r="AM53" s="0">
        <v>276.478</v>
      </c>
      <c r="AN53" s="0">
        <v>283.6</v>
      </c>
      <c r="AO53" s="0">
        <v>290.585</v>
      </c>
      <c r="AP53" s="0">
        <v>297.659</v>
      </c>
    </row>
    <row r="54">
      <c r="A54" s="0">
        <v>3</v>
      </c>
      <c r="B54" s="0">
        <v>3</v>
      </c>
      <c r="C54" s="0">
        <v>3</v>
      </c>
      <c r="D54" s="0">
        <v>3</v>
      </c>
      <c r="E54" s="0">
        <v>3</v>
      </c>
      <c r="F54" s="0">
        <v>3</v>
      </c>
      <c r="G54" s="0">
        <v>3</v>
      </c>
      <c r="H54" s="0">
        <v>3</v>
      </c>
      <c r="I54" s="0">
        <v>3</v>
      </c>
      <c r="J54" s="0">
        <v>3</v>
      </c>
      <c r="K54" s="0">
        <v>3</v>
      </c>
      <c r="L54" s="0">
        <v>3</v>
      </c>
      <c r="M54" s="0">
        <v>3</v>
      </c>
      <c r="N54" s="0">
        <v>3</v>
      </c>
      <c r="O54" s="0">
        <v>3</v>
      </c>
      <c r="P54" s="0">
        <v>3</v>
      </c>
      <c r="Q54" s="0">
        <v>3</v>
      </c>
      <c r="R54" s="0">
        <v>3</v>
      </c>
      <c r="S54" s="0">
        <v>3</v>
      </c>
      <c r="T54" s="0">
        <v>3</v>
      </c>
      <c r="U54" s="0">
        <v>3</v>
      </c>
      <c r="V54" s="0">
        <v>3</v>
      </c>
      <c r="W54" s="0">
        <v>3</v>
      </c>
      <c r="X54" s="0">
        <v>3</v>
      </c>
      <c r="Y54" s="0">
        <v>3</v>
      </c>
      <c r="Z54" s="0">
        <v>3</v>
      </c>
      <c r="AA54" s="0">
        <v>3</v>
      </c>
      <c r="AB54" s="0">
        <v>3</v>
      </c>
      <c r="AC54" s="0">
        <v>3</v>
      </c>
      <c r="AD54" s="0">
        <v>3</v>
      </c>
      <c r="AE54" s="0">
        <v>3</v>
      </c>
      <c r="AF54" s="0">
        <v>3</v>
      </c>
      <c r="AG54" s="0">
        <v>3</v>
      </c>
      <c r="AH54" s="0">
        <v>3</v>
      </c>
      <c r="AI54" s="0">
        <v>3</v>
      </c>
      <c r="AJ54" s="0">
        <v>3</v>
      </c>
      <c r="AK54" s="0">
        <v>3</v>
      </c>
      <c r="AL54" s="0">
        <v>3</v>
      </c>
      <c r="AM54" s="0">
        <v>3</v>
      </c>
      <c r="AN54" s="0">
        <v>3</v>
      </c>
      <c r="AO54" s="0">
        <v>3</v>
      </c>
      <c r="AP54" s="0">
        <v>3</v>
      </c>
    </row>
    <row r="55">
      <c r="A55" s="0">
        <v>8.546</v>
      </c>
      <c r="B55" s="0">
        <v>15.792</v>
      </c>
      <c r="C55" s="0">
        <v>22.936</v>
      </c>
      <c r="D55" s="0">
        <v>30.249</v>
      </c>
      <c r="E55" s="0">
        <v>37.369</v>
      </c>
      <c r="F55" s="0">
        <v>44.493</v>
      </c>
      <c r="G55" s="0">
        <v>59.124</v>
      </c>
      <c r="H55" s="0">
        <v>66.436</v>
      </c>
      <c r="I55" s="0">
        <v>73.61</v>
      </c>
      <c r="J55" s="0">
        <v>80.747</v>
      </c>
      <c r="K55" s="0">
        <v>87.66</v>
      </c>
      <c r="L55" s="0">
        <v>94.648</v>
      </c>
      <c r="M55" s="0">
        <v>101.691</v>
      </c>
      <c r="N55" s="0">
        <v>108.729</v>
      </c>
      <c r="O55" s="0">
        <v>115.673</v>
      </c>
      <c r="P55" s="0">
        <v>122.549</v>
      </c>
      <c r="Q55" s="0">
        <v>129.537</v>
      </c>
      <c r="R55" s="0">
        <v>136.496</v>
      </c>
      <c r="S55" s="0">
        <v>143.388</v>
      </c>
      <c r="T55" s="0">
        <v>150.304</v>
      </c>
      <c r="U55" s="0">
        <v>157.226</v>
      </c>
      <c r="V55" s="0">
        <v>164.385</v>
      </c>
      <c r="W55" s="0">
        <v>171.286</v>
      </c>
      <c r="X55" s="0">
        <v>178.204</v>
      </c>
      <c r="Y55" s="0">
        <v>185.247</v>
      </c>
      <c r="Z55" s="0">
        <v>192.059</v>
      </c>
      <c r="AA55" s="0">
        <v>198.867</v>
      </c>
      <c r="AB55" s="0">
        <v>205.803</v>
      </c>
      <c r="AC55" s="0">
        <v>212.758</v>
      </c>
      <c r="AD55" s="0">
        <v>219.743</v>
      </c>
      <c r="AE55" s="0">
        <v>226.543</v>
      </c>
      <c r="AF55" s="0">
        <v>233.422</v>
      </c>
      <c r="AG55" s="0">
        <v>240.422</v>
      </c>
      <c r="AH55" s="0">
        <v>247.32</v>
      </c>
      <c r="AI55" s="0">
        <v>254.279</v>
      </c>
      <c r="AJ55" s="0">
        <v>261.173</v>
      </c>
      <c r="AK55" s="0">
        <v>268.644</v>
      </c>
      <c r="AL55" s="0">
        <v>275.556</v>
      </c>
      <c r="AM55" s="0">
        <v>282.437</v>
      </c>
      <c r="AN55" s="0">
        <v>289.376</v>
      </c>
      <c r="AO55" s="0">
        <v>296.216</v>
      </c>
    </row>
    <row r="56">
      <c r="A56" s="0">
        <v>1</v>
      </c>
      <c r="B56" s="0">
        <v>1</v>
      </c>
      <c r="C56" s="0">
        <v>2</v>
      </c>
      <c r="D56" s="0">
        <v>2</v>
      </c>
      <c r="E56" s="0">
        <v>2</v>
      </c>
      <c r="F56" s="0">
        <v>2</v>
      </c>
      <c r="G56" s="0">
        <v>1</v>
      </c>
      <c r="H56" s="0">
        <v>1</v>
      </c>
      <c r="I56" s="0">
        <v>1</v>
      </c>
      <c r="J56" s="0">
        <v>1</v>
      </c>
      <c r="K56" s="0">
        <v>1</v>
      </c>
      <c r="L56" s="0">
        <v>1</v>
      </c>
      <c r="M56" s="0">
        <v>1</v>
      </c>
      <c r="N56" s="0">
        <v>1</v>
      </c>
      <c r="O56" s="0">
        <v>1</v>
      </c>
      <c r="P56" s="0">
        <v>1</v>
      </c>
      <c r="Q56" s="0">
        <v>1</v>
      </c>
      <c r="R56" s="0">
        <v>1</v>
      </c>
      <c r="S56" s="0">
        <v>1</v>
      </c>
      <c r="T56" s="0">
        <v>1</v>
      </c>
      <c r="U56" s="0">
        <v>1</v>
      </c>
      <c r="V56" s="0">
        <v>1</v>
      </c>
      <c r="W56" s="0">
        <v>1</v>
      </c>
      <c r="X56" s="0">
        <v>1</v>
      </c>
      <c r="Y56" s="0">
        <v>1</v>
      </c>
      <c r="Z56" s="0">
        <v>1</v>
      </c>
      <c r="AA56" s="0">
        <v>1</v>
      </c>
      <c r="AB56" s="0">
        <v>1</v>
      </c>
      <c r="AC56" s="0">
        <v>1</v>
      </c>
      <c r="AD56" s="0">
        <v>1</v>
      </c>
      <c r="AE56" s="0">
        <v>1</v>
      </c>
      <c r="AF56" s="0">
        <v>1</v>
      </c>
      <c r="AG56" s="0">
        <v>1</v>
      </c>
      <c r="AH56" s="0">
        <v>2</v>
      </c>
      <c r="AI56" s="0">
        <v>2</v>
      </c>
      <c r="AJ56" s="0">
        <v>2</v>
      </c>
      <c r="AK56" s="0">
        <v>2</v>
      </c>
      <c r="AL56" s="0">
        <v>2</v>
      </c>
      <c r="AM56" s="0">
        <v>2</v>
      </c>
      <c r="AN56" s="0">
        <v>2</v>
      </c>
      <c r="AO56" s="0">
        <v>2</v>
      </c>
    </row>
    <row r="57">
      <c r="A57" s="0">
        <v>37</v>
      </c>
      <c r="B57" s="0">
        <v>37</v>
      </c>
      <c r="C57" s="0">
        <v>36</v>
      </c>
    </row>
    <row r="58">
      <c r="A58" s="0">
        <v>8.531</v>
      </c>
      <c r="B58" s="0">
        <v>16.939</v>
      </c>
      <c r="C58" s="0">
        <v>24.998</v>
      </c>
      <c r="D58" s="0">
        <v>32.74</v>
      </c>
      <c r="E58" s="0">
        <v>40.628</v>
      </c>
      <c r="F58" s="0">
        <v>48.751</v>
      </c>
      <c r="G58" s="0">
        <v>56.577</v>
      </c>
      <c r="H58" s="0">
        <v>64.74</v>
      </c>
      <c r="I58" s="0">
        <v>72.977</v>
      </c>
      <c r="J58" s="0">
        <v>80.927</v>
      </c>
      <c r="K58" s="0">
        <v>88.914</v>
      </c>
      <c r="L58" s="0">
        <v>96.758</v>
      </c>
      <c r="M58" s="0">
        <v>106.39</v>
      </c>
      <c r="N58" s="0">
        <v>114.824</v>
      </c>
      <c r="O58" s="0">
        <v>122.872</v>
      </c>
      <c r="P58" s="0">
        <v>131.128</v>
      </c>
      <c r="Q58" s="0">
        <v>139.229</v>
      </c>
      <c r="R58" s="0">
        <v>147.144</v>
      </c>
      <c r="S58" s="0">
        <v>154.92</v>
      </c>
      <c r="T58" s="0">
        <v>163.187</v>
      </c>
      <c r="U58" s="0">
        <v>171.467</v>
      </c>
      <c r="V58" s="0">
        <v>179.687</v>
      </c>
      <c r="W58" s="0">
        <v>187.91</v>
      </c>
      <c r="X58" s="0">
        <v>196.659</v>
      </c>
      <c r="Y58" s="0">
        <v>204.862</v>
      </c>
      <c r="Z58" s="0">
        <v>213.174</v>
      </c>
      <c r="AA58" s="0">
        <v>221.154</v>
      </c>
      <c r="AB58" s="0">
        <v>229.119</v>
      </c>
      <c r="AC58" s="0">
        <v>237.303</v>
      </c>
      <c r="AD58" s="0">
        <v>245.271</v>
      </c>
      <c r="AE58" s="0">
        <v>253.37</v>
      </c>
      <c r="AF58" s="0">
        <v>261.352</v>
      </c>
      <c r="AG58" s="0">
        <v>269.265</v>
      </c>
      <c r="AH58" s="0">
        <v>277.256</v>
      </c>
      <c r="AI58" s="0">
        <v>284.858</v>
      </c>
      <c r="AJ58" s="0">
        <v>292.577</v>
      </c>
      <c r="AK58" s="0">
        <v>300.621</v>
      </c>
    </row>
    <row r="59">
      <c r="A59" s="0">
        <v>3</v>
      </c>
      <c r="B59" s="0">
        <v>2</v>
      </c>
      <c r="C59" s="0">
        <v>2</v>
      </c>
      <c r="D59" s="0">
        <v>2</v>
      </c>
      <c r="E59" s="0">
        <v>2</v>
      </c>
      <c r="F59" s="0">
        <v>2</v>
      </c>
      <c r="G59" s="0">
        <v>2</v>
      </c>
      <c r="H59" s="0">
        <v>3</v>
      </c>
      <c r="I59" s="0">
        <v>3</v>
      </c>
      <c r="J59" s="0">
        <v>3</v>
      </c>
      <c r="K59" s="0">
        <v>3</v>
      </c>
      <c r="L59" s="0">
        <v>3</v>
      </c>
      <c r="M59" s="0">
        <v>3</v>
      </c>
      <c r="N59" s="0">
        <v>3</v>
      </c>
      <c r="O59" s="0">
        <v>3</v>
      </c>
      <c r="P59" s="0">
        <v>3</v>
      </c>
      <c r="Q59" s="0">
        <v>3</v>
      </c>
      <c r="R59" s="0">
        <v>3</v>
      </c>
      <c r="S59" s="0">
        <v>3</v>
      </c>
      <c r="T59" s="0">
        <v>3</v>
      </c>
      <c r="U59" s="0">
        <v>3</v>
      </c>
      <c r="V59" s="0">
        <v>3</v>
      </c>
      <c r="W59" s="0">
        <v>3</v>
      </c>
      <c r="X59" s="0">
        <v>3</v>
      </c>
      <c r="Y59" s="0">
        <v>3</v>
      </c>
      <c r="Z59" s="0">
        <v>3</v>
      </c>
      <c r="AA59" s="0">
        <v>3</v>
      </c>
      <c r="AB59" s="0">
        <v>3</v>
      </c>
      <c r="AC59" s="0">
        <v>3</v>
      </c>
      <c r="AD59" s="0">
        <v>3</v>
      </c>
      <c r="AE59" s="0">
        <v>3</v>
      </c>
      <c r="AF59" s="0">
        <v>3</v>
      </c>
      <c r="AG59" s="0">
        <v>2</v>
      </c>
      <c r="AH59" s="0">
        <v>2</v>
      </c>
      <c r="AI59" s="0">
        <v>2</v>
      </c>
      <c r="AJ59" s="0">
        <v>2</v>
      </c>
      <c r="AK59" s="0">
        <v>2</v>
      </c>
    </row>
    <row r="60">
      <c r="A60" s="0">
        <v>8.766</v>
      </c>
      <c r="B60" s="0">
        <v>16.807</v>
      </c>
      <c r="C60" s="0">
        <v>24.391</v>
      </c>
      <c r="D60" s="0">
        <v>32.013</v>
      </c>
      <c r="E60" s="0">
        <v>39.409</v>
      </c>
      <c r="F60" s="0">
        <v>46.943</v>
      </c>
      <c r="G60" s="0">
        <v>54.474</v>
      </c>
      <c r="H60" s="0">
        <v>70.138</v>
      </c>
      <c r="I60" s="0">
        <v>77.622</v>
      </c>
      <c r="J60" s="0">
        <v>85.138</v>
      </c>
      <c r="K60" s="0">
        <v>92.671</v>
      </c>
      <c r="L60" s="0">
        <v>108.24</v>
      </c>
      <c r="M60" s="0">
        <v>116.033</v>
      </c>
      <c r="N60" s="0">
        <v>123.567</v>
      </c>
      <c r="O60" s="0">
        <v>131.077</v>
      </c>
      <c r="P60" s="0">
        <v>138.749</v>
      </c>
      <c r="Q60" s="0">
        <v>146.525</v>
      </c>
      <c r="R60" s="0">
        <v>154.172</v>
      </c>
      <c r="S60" s="0">
        <v>162.138</v>
      </c>
      <c r="T60" s="0">
        <v>169.777</v>
      </c>
      <c r="U60" s="0">
        <v>177.435</v>
      </c>
      <c r="V60" s="0">
        <v>184.987</v>
      </c>
      <c r="W60" s="0">
        <v>192.558</v>
      </c>
      <c r="X60" s="0">
        <v>200.187</v>
      </c>
      <c r="Y60" s="0">
        <v>207.881</v>
      </c>
      <c r="Z60" s="0">
        <v>215.696</v>
      </c>
      <c r="AA60" s="0">
        <v>223.314</v>
      </c>
      <c r="AB60" s="0">
        <v>230.774</v>
      </c>
      <c r="AC60" s="0">
        <v>238.469</v>
      </c>
      <c r="AD60" s="0">
        <v>246.093</v>
      </c>
      <c r="AE60" s="0">
        <v>253.737</v>
      </c>
      <c r="AF60" s="0">
        <v>261.48</v>
      </c>
      <c r="AG60" s="0">
        <v>269.153</v>
      </c>
      <c r="AH60" s="0">
        <v>276.827</v>
      </c>
      <c r="AI60" s="0">
        <v>284.399</v>
      </c>
      <c r="AJ60" s="0">
        <v>291.99</v>
      </c>
      <c r="AK60" s="0">
        <v>300.085</v>
      </c>
    </row>
    <row r="61">
      <c r="A61" s="0">
        <v>1</v>
      </c>
      <c r="B61" s="0">
        <v>3</v>
      </c>
      <c r="C61" s="0">
        <v>3</v>
      </c>
      <c r="D61" s="0">
        <v>3</v>
      </c>
      <c r="E61" s="0">
        <v>3</v>
      </c>
      <c r="F61" s="0">
        <v>3</v>
      </c>
      <c r="G61" s="0">
        <v>3</v>
      </c>
      <c r="H61" s="0">
        <v>2</v>
      </c>
      <c r="I61" s="0">
        <v>2</v>
      </c>
      <c r="J61" s="0">
        <v>2</v>
      </c>
      <c r="K61" s="0">
        <v>2</v>
      </c>
      <c r="L61" s="0">
        <v>2</v>
      </c>
      <c r="M61" s="0">
        <v>2</v>
      </c>
      <c r="N61" s="0">
        <v>2</v>
      </c>
      <c r="O61" s="0">
        <v>2</v>
      </c>
      <c r="P61" s="0">
        <v>2</v>
      </c>
      <c r="Q61" s="0">
        <v>2</v>
      </c>
      <c r="R61" s="0">
        <v>2</v>
      </c>
      <c r="S61" s="0">
        <v>2</v>
      </c>
      <c r="T61" s="0">
        <v>2</v>
      </c>
      <c r="U61" s="0">
        <v>2</v>
      </c>
      <c r="V61" s="0">
        <v>2</v>
      </c>
      <c r="W61" s="0">
        <v>2</v>
      </c>
      <c r="X61" s="0">
        <v>2</v>
      </c>
      <c r="Y61" s="0">
        <v>2</v>
      </c>
      <c r="Z61" s="0">
        <v>2</v>
      </c>
      <c r="AA61" s="0">
        <v>2</v>
      </c>
      <c r="AB61" s="0">
        <v>2</v>
      </c>
      <c r="AC61" s="0">
        <v>2</v>
      </c>
      <c r="AD61" s="0">
        <v>2</v>
      </c>
      <c r="AE61" s="0">
        <v>2</v>
      </c>
      <c r="AF61" s="0">
        <v>2</v>
      </c>
      <c r="AG61" s="0">
        <v>3</v>
      </c>
      <c r="AH61" s="0">
        <v>3</v>
      </c>
      <c r="AI61" s="0">
        <v>3</v>
      </c>
      <c r="AJ61" s="0">
        <v>3</v>
      </c>
      <c r="AK61" s="0">
        <v>3</v>
      </c>
    </row>
    <row r="62">
      <c r="A62" s="0">
        <v>8.739</v>
      </c>
      <c r="B62" s="0">
        <v>25.853</v>
      </c>
      <c r="C62" s="0">
        <v>33.946</v>
      </c>
      <c r="D62" s="0">
        <v>41.893</v>
      </c>
      <c r="E62" s="0">
        <v>49.791</v>
      </c>
      <c r="F62" s="0">
        <v>57.557</v>
      </c>
      <c r="G62" s="0">
        <v>65.223</v>
      </c>
      <c r="H62" s="0">
        <v>72.989</v>
      </c>
      <c r="I62" s="0">
        <v>80.866</v>
      </c>
      <c r="J62" s="0">
        <v>88.532</v>
      </c>
      <c r="K62" s="0">
        <v>95.986</v>
      </c>
      <c r="L62" s="0">
        <v>112.959</v>
      </c>
      <c r="M62" s="0">
        <v>120.603</v>
      </c>
      <c r="N62" s="0">
        <v>128.522</v>
      </c>
      <c r="O62" s="0">
        <v>136.024</v>
      </c>
      <c r="P62" s="0">
        <v>143.762</v>
      </c>
      <c r="Q62" s="0">
        <v>151.319</v>
      </c>
      <c r="R62" s="0">
        <v>159.079</v>
      </c>
      <c r="S62" s="0">
        <v>166.734</v>
      </c>
      <c r="T62" s="0">
        <v>174.453</v>
      </c>
      <c r="U62" s="0">
        <v>182.18</v>
      </c>
      <c r="V62" s="0">
        <v>190.059</v>
      </c>
      <c r="W62" s="0">
        <v>197.648</v>
      </c>
      <c r="X62" s="0">
        <v>205.237</v>
      </c>
      <c r="Y62" s="0">
        <v>212.925</v>
      </c>
      <c r="Z62" s="0">
        <v>220.436</v>
      </c>
      <c r="AA62" s="0">
        <v>228.158</v>
      </c>
      <c r="AB62" s="0">
        <v>235.51</v>
      </c>
      <c r="AC62" s="0">
        <v>243.023</v>
      </c>
      <c r="AD62" s="0">
        <v>250.493</v>
      </c>
      <c r="AE62" s="0">
        <v>258.034</v>
      </c>
      <c r="AF62" s="0">
        <v>265.467</v>
      </c>
      <c r="AG62" s="0">
        <v>272.963</v>
      </c>
      <c r="AH62" s="0">
        <v>280.43</v>
      </c>
      <c r="AI62" s="0">
        <v>287.995</v>
      </c>
      <c r="AJ62" s="0">
        <v>295.638</v>
      </c>
    </row>
    <row r="63">
      <c r="A63" s="0">
        <v>2</v>
      </c>
      <c r="B63" s="0">
        <v>1</v>
      </c>
      <c r="C63" s="0">
        <v>1</v>
      </c>
      <c r="D63" s="0">
        <v>1</v>
      </c>
      <c r="E63" s="0">
        <v>1</v>
      </c>
      <c r="F63" s="0">
        <v>1</v>
      </c>
      <c r="G63" s="0">
        <v>1</v>
      </c>
      <c r="H63" s="0">
        <v>1</v>
      </c>
      <c r="I63" s="0">
        <v>1</v>
      </c>
      <c r="J63" s="0">
        <v>1</v>
      </c>
      <c r="K63" s="0">
        <v>1</v>
      </c>
      <c r="L63" s="0">
        <v>1</v>
      </c>
      <c r="M63" s="0">
        <v>1</v>
      </c>
      <c r="N63" s="0">
        <v>1</v>
      </c>
      <c r="O63" s="0">
        <v>1</v>
      </c>
      <c r="P63" s="0">
        <v>1</v>
      </c>
      <c r="Q63" s="0">
        <v>1</v>
      </c>
      <c r="R63" s="0">
        <v>1</v>
      </c>
      <c r="S63" s="0">
        <v>1</v>
      </c>
      <c r="T63" s="0">
        <v>1</v>
      </c>
      <c r="U63" s="0">
        <v>1</v>
      </c>
      <c r="V63" s="0">
        <v>1</v>
      </c>
      <c r="W63" s="0">
        <v>1</v>
      </c>
      <c r="X63" s="0">
        <v>1</v>
      </c>
      <c r="Y63" s="0">
        <v>1</v>
      </c>
      <c r="Z63" s="0">
        <v>1</v>
      </c>
      <c r="AA63" s="0">
        <v>1</v>
      </c>
      <c r="AB63" s="0">
        <v>1</v>
      </c>
      <c r="AC63" s="0">
        <v>1</v>
      </c>
      <c r="AD63" s="0">
        <v>1</v>
      </c>
      <c r="AE63" s="0">
        <v>1</v>
      </c>
      <c r="AF63" s="0">
        <v>1</v>
      </c>
      <c r="AG63" s="0">
        <v>1</v>
      </c>
      <c r="AH63" s="0">
        <v>1</v>
      </c>
      <c r="AI63" s="0">
        <v>1</v>
      </c>
      <c r="AJ63" s="0">
        <v>1</v>
      </c>
    </row>
    <row r="64">
      <c r="A64" s="0">
        <v>44</v>
      </c>
      <c r="B64" s="0">
        <v>40</v>
      </c>
      <c r="C64" s="0">
        <v>42</v>
      </c>
    </row>
    <row r="65">
      <c r="A65" s="0">
        <v>1</v>
      </c>
      <c r="B65" s="0">
        <v>2</v>
      </c>
      <c r="C65" s="0">
        <v>3</v>
      </c>
      <c r="D65" s="0">
        <v>4</v>
      </c>
      <c r="E65" s="0">
        <v>5</v>
      </c>
      <c r="F65" s="0">
        <v>6</v>
      </c>
      <c r="G65" s="0">
        <v>7</v>
      </c>
      <c r="H65" s="0">
        <v>8</v>
      </c>
      <c r="I65" s="0">
        <v>9</v>
      </c>
      <c r="J65" s="0">
        <v>10</v>
      </c>
      <c r="K65" s="0">
        <v>11</v>
      </c>
      <c r="L65" s="0">
        <v>12</v>
      </c>
      <c r="M65" s="0">
        <v>13</v>
      </c>
      <c r="N65" s="0">
        <v>14</v>
      </c>
      <c r="O65" s="0">
        <v>15</v>
      </c>
      <c r="P65" s="0">
        <v>16</v>
      </c>
      <c r="Q65" s="0">
        <v>17</v>
      </c>
      <c r="R65" s="0">
        <v>18</v>
      </c>
      <c r="S65" s="0">
        <v>19</v>
      </c>
      <c r="T65" s="0">
        <v>20</v>
      </c>
      <c r="U65" s="0">
        <v>21</v>
      </c>
      <c r="V65" s="0">
        <v>22</v>
      </c>
      <c r="W65" s="0">
        <v>23</v>
      </c>
      <c r="X65" s="0">
        <v>24</v>
      </c>
      <c r="Y65" s="0">
        <v>25</v>
      </c>
      <c r="Z65" s="0">
        <v>26</v>
      </c>
      <c r="AA65" s="0">
        <v>27</v>
      </c>
      <c r="AB65" s="0">
        <v>28</v>
      </c>
      <c r="AC65" s="0">
        <v>29</v>
      </c>
      <c r="AD65" s="0">
        <v>30</v>
      </c>
      <c r="AE65" s="0">
        <v>31</v>
      </c>
      <c r="AF65" s="0">
        <v>32</v>
      </c>
      <c r="AG65" s="0">
        <v>33</v>
      </c>
      <c r="AH65" s="0">
        <v>34</v>
      </c>
      <c r="AI65" s="0">
        <v>35</v>
      </c>
      <c r="AJ65" s="0">
        <v>36</v>
      </c>
      <c r="AK65" s="0">
        <v>37</v>
      </c>
      <c r="AL65" s="0">
        <v>38</v>
      </c>
      <c r="AM65" s="0">
        <v>39</v>
      </c>
      <c r="AN65" s="0">
        <v>40</v>
      </c>
      <c r="AO65" s="0">
        <v>41</v>
      </c>
      <c r="AP65" s="0">
        <v>42</v>
      </c>
      <c r="AQ65" s="0">
        <v>43</v>
      </c>
      <c r="AR65" s="0">
        <v>44</v>
      </c>
    </row>
    <row r="66">
      <c r="A66" s="0">
        <v>7.425</v>
      </c>
      <c r="B66" s="0">
        <v>6.992</v>
      </c>
      <c r="C66" s="0">
        <v>6.797</v>
      </c>
      <c r="D66" s="0">
        <v>6.705</v>
      </c>
      <c r="E66" s="0">
        <v>6.726</v>
      </c>
      <c r="F66" s="0">
        <v>6.702</v>
      </c>
      <c r="G66" s="0">
        <v>6.896</v>
      </c>
      <c r="H66" s="0">
        <v>6.838</v>
      </c>
      <c r="I66" s="0">
        <v>6.755</v>
      </c>
      <c r="J66" s="0">
        <v>6.69</v>
      </c>
      <c r="K66" s="0">
        <v>6.763</v>
      </c>
      <c r="L66" s="0">
        <v>6.801</v>
      </c>
      <c r="M66" s="0">
        <v>6.6</v>
      </c>
      <c r="N66" s="0">
        <v>6.614</v>
      </c>
      <c r="O66" s="0">
        <v>6.615</v>
      </c>
      <c r="P66" s="0">
        <v>6.749</v>
      </c>
      <c r="Q66" s="0">
        <v>6.689</v>
      </c>
      <c r="R66" s="0">
        <v>6.611</v>
      </c>
      <c r="S66" s="0">
        <v>6.583</v>
      </c>
      <c r="T66" s="0">
        <v>6.627</v>
      </c>
      <c r="U66" s="0">
        <v>6.625</v>
      </c>
      <c r="V66" s="0">
        <v>6.771</v>
      </c>
      <c r="W66" s="0">
        <v>7.069</v>
      </c>
      <c r="X66" s="0">
        <v>6.821</v>
      </c>
      <c r="Y66" s="0">
        <v>6.884</v>
      </c>
      <c r="Z66" s="0">
        <v>6.806</v>
      </c>
      <c r="AA66" s="0">
        <v>6.719</v>
      </c>
      <c r="AB66" s="0">
        <v>6.773</v>
      </c>
      <c r="AC66" s="0">
        <v>6.909</v>
      </c>
      <c r="AD66" s="0">
        <v>6.921</v>
      </c>
      <c r="AE66" s="0">
        <v>6.758</v>
      </c>
      <c r="AF66" s="0">
        <v>6.696</v>
      </c>
      <c r="AG66" s="0">
        <v>6.609</v>
      </c>
      <c r="AH66" s="0">
        <v>6.697</v>
      </c>
      <c r="AI66" s="0">
        <v>6.661</v>
      </c>
      <c r="AJ66" s="0">
        <v>6.729</v>
      </c>
      <c r="AK66" s="0">
        <v>6.85</v>
      </c>
      <c r="AL66" s="0">
        <v>6.841</v>
      </c>
      <c r="AM66" s="0">
        <v>6.812</v>
      </c>
      <c r="AN66" s="0">
        <v>6.717</v>
      </c>
      <c r="AO66" s="0">
        <v>7.181</v>
      </c>
      <c r="AP66" s="0">
        <v>6.803</v>
      </c>
      <c r="AQ66" s="0">
        <v>6.776</v>
      </c>
      <c r="AR66" s="0">
        <v>7.252</v>
      </c>
    </row>
    <row r="67">
      <c r="A67" s="0">
        <v>1</v>
      </c>
      <c r="B67" s="0">
        <v>2</v>
      </c>
      <c r="C67" s="0">
        <v>3</v>
      </c>
      <c r="D67" s="0">
        <v>4</v>
      </c>
      <c r="E67" s="0">
        <v>5</v>
      </c>
      <c r="F67" s="0">
        <v>6</v>
      </c>
      <c r="G67" s="0">
        <v>7</v>
      </c>
      <c r="H67" s="0">
        <v>8</v>
      </c>
      <c r="I67" s="0">
        <v>9</v>
      </c>
      <c r="J67" s="0">
        <v>10</v>
      </c>
      <c r="K67" s="0">
        <v>11</v>
      </c>
      <c r="L67" s="0">
        <v>12</v>
      </c>
      <c r="M67" s="0">
        <v>13</v>
      </c>
      <c r="N67" s="0">
        <v>14</v>
      </c>
      <c r="O67" s="0">
        <v>15</v>
      </c>
      <c r="P67" s="0">
        <v>16</v>
      </c>
      <c r="Q67" s="0">
        <v>17</v>
      </c>
      <c r="R67" s="0">
        <v>18</v>
      </c>
      <c r="S67" s="0">
        <v>19</v>
      </c>
      <c r="T67" s="0">
        <v>20</v>
      </c>
      <c r="U67" s="0">
        <v>21</v>
      </c>
      <c r="V67" s="0">
        <v>22</v>
      </c>
      <c r="W67" s="0">
        <v>23</v>
      </c>
      <c r="X67" s="0">
        <v>24</v>
      </c>
      <c r="Y67" s="0">
        <v>25</v>
      </c>
      <c r="Z67" s="0">
        <v>26</v>
      </c>
      <c r="AA67" s="0">
        <v>27</v>
      </c>
      <c r="AB67" s="0">
        <v>28</v>
      </c>
      <c r="AC67" s="0">
        <v>29</v>
      </c>
      <c r="AD67" s="0">
        <v>30</v>
      </c>
      <c r="AE67" s="0">
        <v>31</v>
      </c>
      <c r="AF67" s="0">
        <v>32</v>
      </c>
      <c r="AG67" s="0">
        <v>33</v>
      </c>
      <c r="AH67" s="0">
        <v>34</v>
      </c>
      <c r="AI67" s="0">
        <v>35</v>
      </c>
      <c r="AJ67" s="0">
        <v>36</v>
      </c>
      <c r="AK67" s="0">
        <v>37</v>
      </c>
      <c r="AL67" s="0">
        <v>38</v>
      </c>
      <c r="AM67" s="0">
        <v>39</v>
      </c>
      <c r="AN67" s="0">
        <v>40</v>
      </c>
    </row>
    <row r="68">
      <c r="A68" s="0">
        <v>7.98</v>
      </c>
      <c r="B68" s="0">
        <v>7.685</v>
      </c>
      <c r="C68" s="0">
        <v>7.358</v>
      </c>
      <c r="D68" s="0">
        <v>7.406</v>
      </c>
      <c r="E68" s="0">
        <v>7.504</v>
      </c>
      <c r="F68" s="0">
        <v>7.389</v>
      </c>
      <c r="G68" s="0">
        <v>7.431</v>
      </c>
      <c r="H68" s="0">
        <v>7.527</v>
      </c>
      <c r="I68" s="0">
        <v>7.564</v>
      </c>
      <c r="J68" s="0">
        <v>7.435</v>
      </c>
      <c r="K68" s="0">
        <v>7.397</v>
      </c>
      <c r="L68" s="0">
        <v>7.388</v>
      </c>
      <c r="M68" s="0">
        <v>7.344</v>
      </c>
      <c r="N68" s="0">
        <v>7.17</v>
      </c>
      <c r="O68" s="0">
        <v>7.361</v>
      </c>
      <c r="P68" s="0">
        <v>7.282</v>
      </c>
      <c r="Q68" s="0">
        <v>7.235</v>
      </c>
      <c r="R68" s="0">
        <v>7.191</v>
      </c>
      <c r="S68" s="0">
        <v>7.295</v>
      </c>
      <c r="T68" s="0">
        <v>7.207</v>
      </c>
      <c r="U68" s="0">
        <v>7.351</v>
      </c>
      <c r="V68" s="0">
        <v>7.353</v>
      </c>
      <c r="W68" s="0">
        <v>7.475</v>
      </c>
      <c r="X68" s="0">
        <v>7.506</v>
      </c>
      <c r="Y68" s="0">
        <v>7.243</v>
      </c>
      <c r="Z68" s="0">
        <v>7.231</v>
      </c>
      <c r="AA68" s="0">
        <v>7.232</v>
      </c>
      <c r="AB68" s="0">
        <v>7.254</v>
      </c>
      <c r="AC68" s="0">
        <v>7.271</v>
      </c>
      <c r="AD68" s="0">
        <v>7.476</v>
      </c>
      <c r="AE68" s="0">
        <v>7.4</v>
      </c>
      <c r="AF68" s="0">
        <v>7.393</v>
      </c>
      <c r="AG68" s="0">
        <v>7.16</v>
      </c>
      <c r="AH68" s="0">
        <v>7.495</v>
      </c>
      <c r="AI68" s="0">
        <v>7.338</v>
      </c>
      <c r="AJ68" s="0">
        <v>7.584</v>
      </c>
      <c r="AK68" s="0">
        <v>7.411</v>
      </c>
      <c r="AL68" s="0">
        <v>7.562</v>
      </c>
      <c r="AM68" s="0">
        <v>7.497</v>
      </c>
      <c r="AN68" s="0">
        <v>7.367</v>
      </c>
    </row>
    <row r="69">
      <c r="A69" s="0">
        <v>1</v>
      </c>
      <c r="B69" s="0">
        <v>2</v>
      </c>
      <c r="C69" s="0">
        <v>3</v>
      </c>
      <c r="D69" s="0">
        <v>4</v>
      </c>
      <c r="E69" s="0">
        <v>5</v>
      </c>
      <c r="F69" s="0">
        <v>6</v>
      </c>
      <c r="G69" s="0">
        <v>7</v>
      </c>
      <c r="H69" s="0">
        <v>8</v>
      </c>
      <c r="I69" s="0">
        <v>9</v>
      </c>
      <c r="J69" s="0">
        <v>10</v>
      </c>
      <c r="K69" s="0">
        <v>11</v>
      </c>
      <c r="L69" s="0">
        <v>12</v>
      </c>
      <c r="M69" s="0">
        <v>13</v>
      </c>
      <c r="N69" s="0">
        <v>14</v>
      </c>
      <c r="O69" s="0">
        <v>15</v>
      </c>
      <c r="P69" s="0">
        <v>16</v>
      </c>
      <c r="Q69" s="0">
        <v>17</v>
      </c>
      <c r="R69" s="0">
        <v>18</v>
      </c>
      <c r="S69" s="0">
        <v>19</v>
      </c>
      <c r="T69" s="0">
        <v>20</v>
      </c>
      <c r="U69" s="0">
        <v>21</v>
      </c>
      <c r="V69" s="0">
        <v>22</v>
      </c>
      <c r="W69" s="0">
        <v>23</v>
      </c>
      <c r="X69" s="0">
        <v>24</v>
      </c>
      <c r="Y69" s="0">
        <v>25</v>
      </c>
      <c r="Z69" s="0">
        <v>26</v>
      </c>
      <c r="AA69" s="0">
        <v>27</v>
      </c>
      <c r="AB69" s="0">
        <v>28</v>
      </c>
      <c r="AC69" s="0">
        <v>29</v>
      </c>
      <c r="AD69" s="0">
        <v>30</v>
      </c>
      <c r="AE69" s="0">
        <v>31</v>
      </c>
      <c r="AF69" s="0">
        <v>32</v>
      </c>
      <c r="AG69" s="0">
        <v>33</v>
      </c>
      <c r="AH69" s="0">
        <v>34</v>
      </c>
      <c r="AI69" s="0">
        <v>35</v>
      </c>
      <c r="AJ69" s="0">
        <v>36</v>
      </c>
      <c r="AK69" s="0">
        <v>37</v>
      </c>
      <c r="AL69" s="0">
        <v>38</v>
      </c>
      <c r="AM69" s="0">
        <v>39</v>
      </c>
      <c r="AN69" s="0">
        <v>40</v>
      </c>
      <c r="AO69" s="0">
        <v>41</v>
      </c>
      <c r="AP69" s="0">
        <v>42</v>
      </c>
    </row>
    <row r="70">
      <c r="A70" s="0">
        <v>7.669</v>
      </c>
      <c r="B70" s="0">
        <v>7.032</v>
      </c>
      <c r="C70" s="0">
        <v>6.871</v>
      </c>
      <c r="D70" s="0">
        <v>6.782</v>
      </c>
      <c r="E70" s="0">
        <v>15.476</v>
      </c>
      <c r="F70" s="0">
        <v>6.993</v>
      </c>
      <c r="G70" s="0">
        <v>6.933</v>
      </c>
      <c r="H70" s="0">
        <v>6.896</v>
      </c>
      <c r="I70" s="0">
        <v>6.98</v>
      </c>
      <c r="J70" s="0">
        <v>6.848</v>
      </c>
      <c r="K70" s="0">
        <v>6.899</v>
      </c>
      <c r="L70" s="0">
        <v>6.936</v>
      </c>
      <c r="M70" s="0">
        <v>6.892</v>
      </c>
      <c r="N70" s="0">
        <v>6.928</v>
      </c>
      <c r="O70" s="0">
        <v>6.765</v>
      </c>
      <c r="P70" s="0">
        <v>6.874</v>
      </c>
      <c r="Q70" s="0">
        <v>6.82</v>
      </c>
      <c r="R70" s="0">
        <v>7.116</v>
      </c>
      <c r="S70" s="0">
        <v>6.9</v>
      </c>
      <c r="T70" s="0">
        <v>6.887</v>
      </c>
      <c r="U70" s="0">
        <v>6.799</v>
      </c>
      <c r="V70" s="0">
        <v>6.745</v>
      </c>
      <c r="W70" s="0">
        <v>6.723</v>
      </c>
      <c r="X70" s="0">
        <v>6.8</v>
      </c>
      <c r="Y70" s="0">
        <v>6.789</v>
      </c>
      <c r="Z70" s="0">
        <v>6.687</v>
      </c>
      <c r="AA70" s="0">
        <v>6.701</v>
      </c>
      <c r="AB70" s="0">
        <v>7.317</v>
      </c>
      <c r="AC70" s="0">
        <v>6.944</v>
      </c>
      <c r="AD70" s="0">
        <v>6.787</v>
      </c>
      <c r="AE70" s="0">
        <v>6.74</v>
      </c>
      <c r="AF70" s="0">
        <v>6.777</v>
      </c>
      <c r="AG70" s="0">
        <v>6.891</v>
      </c>
      <c r="AH70" s="0">
        <v>6.851</v>
      </c>
      <c r="AI70" s="0">
        <v>6.725</v>
      </c>
      <c r="AJ70" s="0">
        <v>6.777</v>
      </c>
      <c r="AK70" s="0">
        <v>6.669</v>
      </c>
      <c r="AL70" s="0">
        <v>6.734</v>
      </c>
      <c r="AM70" s="0">
        <v>6.82</v>
      </c>
      <c r="AN70" s="0">
        <v>6.804</v>
      </c>
      <c r="AO70" s="0">
        <v>6.741</v>
      </c>
      <c r="AP70" s="0">
        <v>6.812</v>
      </c>
    </row>
    <row r="71">
      <c r="A71" s="0">
        <v>42</v>
      </c>
      <c r="B71" s="0">
        <v>41</v>
      </c>
      <c r="C71" s="0">
        <v>38</v>
      </c>
    </row>
    <row r="72">
      <c r="A72" s="0">
        <v>1</v>
      </c>
      <c r="B72" s="0">
        <v>2</v>
      </c>
      <c r="C72" s="0">
        <v>3</v>
      </c>
      <c r="D72" s="0">
        <v>4</v>
      </c>
      <c r="E72" s="0">
        <v>5</v>
      </c>
      <c r="F72" s="0">
        <v>6</v>
      </c>
      <c r="G72" s="0">
        <v>7</v>
      </c>
      <c r="H72" s="0">
        <v>8</v>
      </c>
      <c r="I72" s="0">
        <v>9</v>
      </c>
      <c r="J72" s="0">
        <v>10</v>
      </c>
      <c r="K72" s="0">
        <v>11</v>
      </c>
      <c r="L72" s="0">
        <v>12</v>
      </c>
      <c r="M72" s="0">
        <v>13</v>
      </c>
      <c r="N72" s="0">
        <v>14</v>
      </c>
      <c r="O72" s="0">
        <v>15</v>
      </c>
      <c r="P72" s="0">
        <v>16</v>
      </c>
      <c r="Q72" s="0">
        <v>17</v>
      </c>
      <c r="R72" s="0">
        <v>18</v>
      </c>
      <c r="S72" s="0">
        <v>19</v>
      </c>
      <c r="T72" s="0">
        <v>20</v>
      </c>
      <c r="U72" s="0">
        <v>21</v>
      </c>
      <c r="V72" s="0">
        <v>22</v>
      </c>
      <c r="W72" s="0">
        <v>23</v>
      </c>
      <c r="X72" s="0">
        <v>24</v>
      </c>
      <c r="Y72" s="0">
        <v>25</v>
      </c>
      <c r="Z72" s="0">
        <v>26</v>
      </c>
      <c r="AA72" s="0">
        <v>27</v>
      </c>
      <c r="AB72" s="0">
        <v>28</v>
      </c>
      <c r="AC72" s="0">
        <v>29</v>
      </c>
      <c r="AD72" s="0">
        <v>30</v>
      </c>
      <c r="AE72" s="0">
        <v>31</v>
      </c>
      <c r="AF72" s="0">
        <v>32</v>
      </c>
      <c r="AG72" s="0">
        <v>33</v>
      </c>
      <c r="AH72" s="0">
        <v>34</v>
      </c>
      <c r="AI72" s="0">
        <v>35</v>
      </c>
      <c r="AJ72" s="0">
        <v>36</v>
      </c>
      <c r="AK72" s="0">
        <v>37</v>
      </c>
      <c r="AL72" s="0">
        <v>38</v>
      </c>
      <c r="AM72" s="0">
        <v>39</v>
      </c>
      <c r="AN72" s="0">
        <v>40</v>
      </c>
      <c r="AO72" s="0">
        <v>41</v>
      </c>
      <c r="AP72" s="0">
        <v>42</v>
      </c>
    </row>
    <row r="73">
      <c r="A73" s="0">
        <v>8.067</v>
      </c>
      <c r="B73" s="0">
        <v>7.217</v>
      </c>
      <c r="C73" s="0">
        <v>7.086</v>
      </c>
      <c r="D73" s="0">
        <v>7.259</v>
      </c>
      <c r="E73" s="0">
        <v>7.068</v>
      </c>
      <c r="F73" s="0">
        <v>7.105</v>
      </c>
      <c r="G73" s="0">
        <v>7.028</v>
      </c>
      <c r="H73" s="0">
        <v>7.047</v>
      </c>
      <c r="I73" s="0">
        <v>6.958</v>
      </c>
      <c r="J73" s="0">
        <v>7.032</v>
      </c>
      <c r="K73" s="0">
        <v>6.979</v>
      </c>
      <c r="L73" s="0">
        <v>6.98</v>
      </c>
      <c r="M73" s="0">
        <v>6.905</v>
      </c>
      <c r="N73" s="0">
        <v>6.97</v>
      </c>
      <c r="O73" s="0">
        <v>7.423</v>
      </c>
      <c r="P73" s="0">
        <v>7.334</v>
      </c>
      <c r="Q73" s="0">
        <v>7.074</v>
      </c>
      <c r="R73" s="0">
        <v>7.014</v>
      </c>
      <c r="S73" s="0">
        <v>7.025</v>
      </c>
      <c r="T73" s="0">
        <v>7.202</v>
      </c>
      <c r="U73" s="0">
        <v>6.993</v>
      </c>
      <c r="V73" s="0">
        <v>7.082</v>
      </c>
      <c r="W73" s="0">
        <v>7.104</v>
      </c>
      <c r="X73" s="0">
        <v>7.17</v>
      </c>
      <c r="Y73" s="0">
        <v>7.116</v>
      </c>
      <c r="Z73" s="0">
        <v>7.109</v>
      </c>
      <c r="AA73" s="0">
        <v>7.171</v>
      </c>
      <c r="AB73" s="0">
        <v>7.177</v>
      </c>
      <c r="AC73" s="0">
        <v>7.012</v>
      </c>
      <c r="AD73" s="0">
        <v>7.101</v>
      </c>
      <c r="AE73" s="0">
        <v>7.138</v>
      </c>
      <c r="AF73" s="0">
        <v>7.178</v>
      </c>
      <c r="AG73" s="0">
        <v>7.149</v>
      </c>
      <c r="AH73" s="0">
        <v>6.973</v>
      </c>
      <c r="AI73" s="0">
        <v>6.995</v>
      </c>
      <c r="AJ73" s="0">
        <v>7.119</v>
      </c>
      <c r="AK73" s="0">
        <v>7.103</v>
      </c>
      <c r="AL73" s="0">
        <v>7.18</v>
      </c>
      <c r="AM73" s="0">
        <v>7.194</v>
      </c>
      <c r="AN73" s="0">
        <v>6.992</v>
      </c>
      <c r="AO73" s="0">
        <v>7.001</v>
      </c>
      <c r="AP73" s="0">
        <v>7.158</v>
      </c>
    </row>
    <row r="74">
      <c r="A74" s="0">
        <v>1</v>
      </c>
      <c r="B74" s="0">
        <v>2</v>
      </c>
      <c r="C74" s="0">
        <v>3</v>
      </c>
      <c r="D74" s="0">
        <v>4</v>
      </c>
      <c r="E74" s="0">
        <v>5</v>
      </c>
      <c r="F74" s="0">
        <v>6</v>
      </c>
      <c r="G74" s="0">
        <v>7</v>
      </c>
      <c r="H74" s="0">
        <v>8</v>
      </c>
      <c r="I74" s="0">
        <v>9</v>
      </c>
      <c r="J74" s="0">
        <v>10</v>
      </c>
      <c r="K74" s="0">
        <v>11</v>
      </c>
      <c r="L74" s="0">
        <v>12</v>
      </c>
      <c r="M74" s="0">
        <v>13</v>
      </c>
      <c r="N74" s="0">
        <v>14</v>
      </c>
      <c r="O74" s="0">
        <v>15</v>
      </c>
      <c r="P74" s="0">
        <v>16</v>
      </c>
      <c r="Q74" s="0">
        <v>17</v>
      </c>
      <c r="R74" s="0">
        <v>18</v>
      </c>
      <c r="S74" s="0">
        <v>19</v>
      </c>
      <c r="T74" s="0">
        <v>20</v>
      </c>
      <c r="U74" s="0">
        <v>21</v>
      </c>
      <c r="V74" s="0">
        <v>22</v>
      </c>
      <c r="W74" s="0">
        <v>23</v>
      </c>
      <c r="X74" s="0">
        <v>24</v>
      </c>
      <c r="Y74" s="0">
        <v>25</v>
      </c>
      <c r="Z74" s="0">
        <v>26</v>
      </c>
      <c r="AA74" s="0">
        <v>27</v>
      </c>
      <c r="AB74" s="0">
        <v>28</v>
      </c>
      <c r="AC74" s="0">
        <v>29</v>
      </c>
      <c r="AD74" s="0">
        <v>30</v>
      </c>
      <c r="AE74" s="0">
        <v>31</v>
      </c>
      <c r="AF74" s="0">
        <v>32</v>
      </c>
      <c r="AG74" s="0">
        <v>33</v>
      </c>
      <c r="AH74" s="0">
        <v>34</v>
      </c>
      <c r="AI74" s="0">
        <v>35</v>
      </c>
      <c r="AJ74" s="0">
        <v>36</v>
      </c>
      <c r="AK74" s="0">
        <v>37</v>
      </c>
      <c r="AL74" s="0">
        <v>38</v>
      </c>
      <c r="AM74" s="0">
        <v>39</v>
      </c>
      <c r="AN74" s="0">
        <v>40</v>
      </c>
      <c r="AO74" s="0">
        <v>41</v>
      </c>
    </row>
    <row r="75">
      <c r="A75" s="0">
        <v>8.069</v>
      </c>
      <c r="B75" s="0">
        <v>7.139</v>
      </c>
      <c r="C75" s="0">
        <v>16.641</v>
      </c>
      <c r="D75" s="0">
        <v>7.272</v>
      </c>
      <c r="E75" s="0">
        <v>6.881</v>
      </c>
      <c r="F75" s="0">
        <v>6.928</v>
      </c>
      <c r="G75" s="0">
        <v>6.877</v>
      </c>
      <c r="H75" s="0">
        <v>6.842</v>
      </c>
      <c r="I75" s="0">
        <v>6.931</v>
      </c>
      <c r="J75" s="0">
        <v>6.877</v>
      </c>
      <c r="K75" s="0">
        <v>7.091</v>
      </c>
      <c r="L75" s="0">
        <v>6.884</v>
      </c>
      <c r="M75" s="0">
        <v>6.901</v>
      </c>
      <c r="N75" s="0">
        <v>6.923</v>
      </c>
      <c r="O75" s="0">
        <v>7.077</v>
      </c>
      <c r="P75" s="0">
        <v>6.843</v>
      </c>
      <c r="Q75" s="0">
        <v>6.692</v>
      </c>
      <c r="R75" s="0">
        <v>6.754</v>
      </c>
      <c r="S75" s="0">
        <v>6.763</v>
      </c>
      <c r="T75" s="0">
        <v>6.744</v>
      </c>
      <c r="U75" s="0">
        <v>6.703</v>
      </c>
      <c r="V75" s="0">
        <v>14.832</v>
      </c>
      <c r="W75" s="0">
        <v>6.938</v>
      </c>
      <c r="X75" s="0">
        <v>6.81</v>
      </c>
      <c r="Y75" s="0">
        <v>6.906</v>
      </c>
      <c r="Z75" s="0">
        <v>6.752</v>
      </c>
      <c r="AA75" s="0">
        <v>6.845</v>
      </c>
      <c r="AB75" s="0">
        <v>6.786</v>
      </c>
      <c r="AC75" s="0">
        <v>6.65</v>
      </c>
      <c r="AD75" s="0">
        <v>6.664</v>
      </c>
      <c r="AE75" s="0">
        <v>6.7</v>
      </c>
      <c r="AF75" s="0">
        <v>6.705</v>
      </c>
      <c r="AG75" s="0">
        <v>6.741</v>
      </c>
      <c r="AH75" s="0">
        <v>7.059</v>
      </c>
      <c r="AI75" s="0">
        <v>6.73</v>
      </c>
      <c r="AJ75" s="0">
        <v>6.86</v>
      </c>
      <c r="AK75" s="0">
        <v>6.841</v>
      </c>
      <c r="AL75" s="0">
        <v>6.897</v>
      </c>
      <c r="AM75" s="0">
        <v>6.708</v>
      </c>
      <c r="AN75" s="0">
        <v>6.815</v>
      </c>
      <c r="AO75" s="0">
        <v>6.811</v>
      </c>
    </row>
    <row r="76">
      <c r="A76" s="0">
        <v>1</v>
      </c>
      <c r="B76" s="0">
        <v>2</v>
      </c>
      <c r="C76" s="0">
        <v>3</v>
      </c>
      <c r="D76" s="0">
        <v>4</v>
      </c>
      <c r="E76" s="0">
        <v>5</v>
      </c>
      <c r="F76" s="0">
        <v>6</v>
      </c>
      <c r="G76" s="0">
        <v>7</v>
      </c>
      <c r="H76" s="0">
        <v>8</v>
      </c>
      <c r="I76" s="0">
        <v>9</v>
      </c>
      <c r="J76" s="0">
        <v>10</v>
      </c>
      <c r="K76" s="0">
        <v>11</v>
      </c>
      <c r="L76" s="0">
        <v>12</v>
      </c>
      <c r="M76" s="0">
        <v>13</v>
      </c>
      <c r="N76" s="0">
        <v>14</v>
      </c>
      <c r="O76" s="0">
        <v>15</v>
      </c>
      <c r="P76" s="0">
        <v>16</v>
      </c>
      <c r="Q76" s="0">
        <v>17</v>
      </c>
      <c r="R76" s="0">
        <v>18</v>
      </c>
      <c r="S76" s="0">
        <v>19</v>
      </c>
      <c r="T76" s="0">
        <v>20</v>
      </c>
      <c r="U76" s="0">
        <v>21</v>
      </c>
      <c r="V76" s="0">
        <v>22</v>
      </c>
      <c r="W76" s="0">
        <v>23</v>
      </c>
      <c r="X76" s="0">
        <v>24</v>
      </c>
      <c r="Y76" s="0">
        <v>25</v>
      </c>
      <c r="Z76" s="0">
        <v>26</v>
      </c>
      <c r="AA76" s="0">
        <v>27</v>
      </c>
      <c r="AB76" s="0">
        <v>28</v>
      </c>
      <c r="AC76" s="0">
        <v>29</v>
      </c>
      <c r="AD76" s="0">
        <v>30</v>
      </c>
      <c r="AE76" s="0">
        <v>31</v>
      </c>
      <c r="AF76" s="0">
        <v>32</v>
      </c>
      <c r="AG76" s="0">
        <v>33</v>
      </c>
      <c r="AH76" s="0">
        <v>34</v>
      </c>
      <c r="AI76" s="0">
        <v>35</v>
      </c>
      <c r="AJ76" s="0">
        <v>36</v>
      </c>
      <c r="AK76" s="0">
        <v>37</v>
      </c>
      <c r="AL76" s="0">
        <v>38</v>
      </c>
    </row>
    <row r="77">
      <c r="A77" s="0">
        <v>8.009</v>
      </c>
      <c r="B77" s="0">
        <v>16.228</v>
      </c>
      <c r="C77" s="0">
        <v>7.805</v>
      </c>
      <c r="D77" s="0">
        <v>7.753</v>
      </c>
      <c r="E77" s="0">
        <v>7.667</v>
      </c>
      <c r="F77" s="0">
        <v>7.503</v>
      </c>
      <c r="G77" s="0">
        <v>7.414</v>
      </c>
      <c r="H77" s="0">
        <v>7.504</v>
      </c>
      <c r="I77" s="0">
        <v>7.616</v>
      </c>
      <c r="J77" s="0">
        <v>7.549</v>
      </c>
      <c r="K77" s="0">
        <v>7.704</v>
      </c>
      <c r="L77" s="0">
        <v>7.812</v>
      </c>
      <c r="M77" s="0">
        <v>7.617</v>
      </c>
      <c r="N77" s="0">
        <v>7.443</v>
      </c>
      <c r="O77" s="0">
        <v>7.476</v>
      </c>
      <c r="P77" s="0">
        <v>7.386</v>
      </c>
      <c r="Q77" s="0">
        <v>7.45</v>
      </c>
      <c r="R77" s="0">
        <v>7.376</v>
      </c>
      <c r="S77" s="0">
        <v>7.504</v>
      </c>
      <c r="T77" s="0">
        <v>7.436</v>
      </c>
      <c r="U77" s="0">
        <v>7.521</v>
      </c>
      <c r="V77" s="0">
        <v>7.426</v>
      </c>
      <c r="W77" s="0">
        <v>7.367</v>
      </c>
      <c r="X77" s="0">
        <v>7.493</v>
      </c>
      <c r="Y77" s="0">
        <v>7.749</v>
      </c>
      <c r="Z77" s="0">
        <v>7.531</v>
      </c>
      <c r="AA77" s="0">
        <v>7.676</v>
      </c>
      <c r="AB77" s="0">
        <v>7.393</v>
      </c>
      <c r="AC77" s="0">
        <v>7.692</v>
      </c>
      <c r="AD77" s="0">
        <v>7.494</v>
      </c>
      <c r="AE77" s="0">
        <v>7.74</v>
      </c>
      <c r="AF77" s="0">
        <v>7.463</v>
      </c>
      <c r="AG77" s="0">
        <v>7.581</v>
      </c>
      <c r="AH77" s="0">
        <v>7.474</v>
      </c>
      <c r="AI77" s="0">
        <v>7.704</v>
      </c>
      <c r="AJ77" s="0">
        <v>7.45</v>
      </c>
      <c r="AK77" s="0">
        <v>7.484</v>
      </c>
      <c r="AL77" s="0">
        <v>7.398</v>
      </c>
    </row>
    <row r="78">
      <c r="A78" s="0">
        <v>38</v>
      </c>
      <c r="B78" s="0">
        <v>21</v>
      </c>
      <c r="C78" s="0">
        <v>35</v>
      </c>
    </row>
    <row r="79">
      <c r="A79" s="0">
        <v>1</v>
      </c>
      <c r="B79" s="0">
        <v>2</v>
      </c>
      <c r="C79" s="0">
        <v>3</v>
      </c>
      <c r="D79" s="0">
        <v>4</v>
      </c>
      <c r="E79" s="0">
        <v>5</v>
      </c>
      <c r="F79" s="0">
        <v>6</v>
      </c>
      <c r="G79" s="0">
        <v>7</v>
      </c>
      <c r="H79" s="0">
        <v>8</v>
      </c>
      <c r="I79" s="0">
        <v>9</v>
      </c>
      <c r="J79" s="0">
        <v>10</v>
      </c>
      <c r="K79" s="0">
        <v>11</v>
      </c>
      <c r="L79" s="0">
        <v>12</v>
      </c>
      <c r="M79" s="0">
        <v>13</v>
      </c>
      <c r="N79" s="0">
        <v>14</v>
      </c>
      <c r="O79" s="0">
        <v>15</v>
      </c>
      <c r="P79" s="0">
        <v>16</v>
      </c>
      <c r="Q79" s="0">
        <v>17</v>
      </c>
      <c r="R79" s="0">
        <v>18</v>
      </c>
      <c r="S79" s="0">
        <v>19</v>
      </c>
      <c r="T79" s="0">
        <v>20</v>
      </c>
      <c r="U79" s="0">
        <v>21</v>
      </c>
      <c r="V79" s="0">
        <v>22</v>
      </c>
      <c r="W79" s="0">
        <v>23</v>
      </c>
      <c r="X79" s="0">
        <v>24</v>
      </c>
      <c r="Y79" s="0">
        <v>25</v>
      </c>
      <c r="Z79" s="0">
        <v>26</v>
      </c>
      <c r="AA79" s="0">
        <v>27</v>
      </c>
      <c r="AB79" s="0">
        <v>28</v>
      </c>
      <c r="AC79" s="0">
        <v>29</v>
      </c>
      <c r="AD79" s="0">
        <v>30</v>
      </c>
      <c r="AE79" s="0">
        <v>31</v>
      </c>
      <c r="AF79" s="0">
        <v>32</v>
      </c>
      <c r="AG79" s="0">
        <v>33</v>
      </c>
      <c r="AH79" s="0">
        <v>34</v>
      </c>
      <c r="AI79" s="0">
        <v>35</v>
      </c>
      <c r="AJ79" s="0">
        <v>36</v>
      </c>
      <c r="AK79" s="0">
        <v>37</v>
      </c>
      <c r="AL79" s="0">
        <v>38</v>
      </c>
    </row>
    <row r="80">
      <c r="A80" s="0">
        <v>8.527</v>
      </c>
      <c r="B80" s="0">
        <v>8.093</v>
      </c>
      <c r="C80" s="0">
        <v>7.765</v>
      </c>
      <c r="D80" s="0">
        <v>7.805</v>
      </c>
      <c r="E80" s="0">
        <v>7.807</v>
      </c>
      <c r="F80" s="0">
        <v>7.913</v>
      </c>
      <c r="G80" s="0">
        <v>7.629</v>
      </c>
      <c r="H80" s="0">
        <v>7.581</v>
      </c>
      <c r="I80" s="0">
        <v>7.327</v>
      </c>
      <c r="J80" s="0">
        <v>7.875</v>
      </c>
      <c r="K80" s="0">
        <v>7.993</v>
      </c>
      <c r="L80" s="0">
        <v>8.138</v>
      </c>
      <c r="M80" s="0">
        <v>7.884</v>
      </c>
      <c r="N80" s="0">
        <v>7.769</v>
      </c>
      <c r="O80" s="0">
        <v>7.871</v>
      </c>
      <c r="P80" s="0">
        <v>7.758</v>
      </c>
      <c r="Q80" s="0">
        <v>7.626</v>
      </c>
      <c r="R80" s="0">
        <v>7.676</v>
      </c>
      <c r="S80" s="0">
        <v>7.734</v>
      </c>
      <c r="T80" s="0">
        <v>7.759</v>
      </c>
      <c r="U80" s="0">
        <v>7.709</v>
      </c>
      <c r="V80" s="0">
        <v>7.654</v>
      </c>
      <c r="W80" s="0">
        <v>7.512</v>
      </c>
      <c r="X80" s="0">
        <v>7.461</v>
      </c>
      <c r="Y80" s="0">
        <v>7.736</v>
      </c>
      <c r="Z80" s="0">
        <v>7.569</v>
      </c>
      <c r="AA80" s="0">
        <v>7.927</v>
      </c>
      <c r="AB80" s="0">
        <v>7.894</v>
      </c>
      <c r="AC80" s="0">
        <v>7.831</v>
      </c>
      <c r="AD80" s="0">
        <v>7.781</v>
      </c>
      <c r="AE80" s="0">
        <v>7.625</v>
      </c>
      <c r="AF80" s="0">
        <v>7.71</v>
      </c>
      <c r="AG80" s="0">
        <v>7.727</v>
      </c>
      <c r="AH80" s="0">
        <v>7.739</v>
      </c>
      <c r="AI80" s="0">
        <v>7.919</v>
      </c>
      <c r="AJ80" s="0">
        <v>7.729</v>
      </c>
      <c r="AK80" s="0">
        <v>7.453</v>
      </c>
      <c r="AL80" s="0">
        <v>7.541</v>
      </c>
    </row>
    <row r="81">
      <c r="A81" s="0">
        <v>1</v>
      </c>
      <c r="B81" s="0">
        <v>2</v>
      </c>
      <c r="C81" s="0">
        <v>3</v>
      </c>
      <c r="D81" s="0">
        <v>4</v>
      </c>
      <c r="E81" s="0">
        <v>5</v>
      </c>
      <c r="F81" s="0">
        <v>6</v>
      </c>
      <c r="G81" s="0">
        <v>7</v>
      </c>
      <c r="H81" s="0">
        <v>8</v>
      </c>
      <c r="I81" s="0">
        <v>9</v>
      </c>
      <c r="J81" s="0">
        <v>10</v>
      </c>
      <c r="K81" s="0">
        <v>11</v>
      </c>
      <c r="L81" s="0">
        <v>12</v>
      </c>
      <c r="M81" s="0">
        <v>13</v>
      </c>
      <c r="N81" s="0">
        <v>14</v>
      </c>
      <c r="O81" s="0">
        <v>15</v>
      </c>
      <c r="P81" s="0">
        <v>16</v>
      </c>
      <c r="Q81" s="0">
        <v>17</v>
      </c>
      <c r="R81" s="0">
        <v>18</v>
      </c>
      <c r="S81" s="0">
        <v>19</v>
      </c>
      <c r="T81" s="0">
        <v>20</v>
      </c>
      <c r="U81" s="0">
        <v>21</v>
      </c>
    </row>
    <row r="82">
      <c r="A82" s="0">
        <v>9.059</v>
      </c>
      <c r="B82" s="0">
        <v>7.864</v>
      </c>
      <c r="C82" s="0">
        <v>7.905</v>
      </c>
      <c r="D82" s="0">
        <v>7.648</v>
      </c>
      <c r="E82" s="0">
        <v>7.422</v>
      </c>
      <c r="F82" s="0">
        <v>7.659</v>
      </c>
      <c r="G82" s="0">
        <v>7.529</v>
      </c>
      <c r="H82" s="0">
        <v>7.558</v>
      </c>
      <c r="I82" s="0">
        <v>7.354</v>
      </c>
      <c r="J82" s="0">
        <v>137.289</v>
      </c>
      <c r="K82" s="0">
        <v>8.217</v>
      </c>
      <c r="L82" s="0">
        <v>8.344</v>
      </c>
      <c r="M82" s="0">
        <v>7.885</v>
      </c>
      <c r="N82" s="0">
        <v>7.871</v>
      </c>
      <c r="O82" s="0">
        <v>8.128</v>
      </c>
      <c r="P82" s="0">
        <v>7.486</v>
      </c>
      <c r="Q82" s="0">
        <v>7.584</v>
      </c>
      <c r="R82" s="0">
        <v>7.613</v>
      </c>
      <c r="S82" s="0">
        <v>8.241</v>
      </c>
      <c r="T82" s="0">
        <v>7.471</v>
      </c>
      <c r="U82" s="0">
        <v>7.641</v>
      </c>
    </row>
    <row r="83">
      <c r="A83" s="0">
        <v>1</v>
      </c>
      <c r="B83" s="0">
        <v>2</v>
      </c>
      <c r="C83" s="0">
        <v>3</v>
      </c>
      <c r="D83" s="0">
        <v>4</v>
      </c>
      <c r="E83" s="0">
        <v>5</v>
      </c>
      <c r="F83" s="0">
        <v>6</v>
      </c>
      <c r="G83" s="0">
        <v>7</v>
      </c>
      <c r="H83" s="0">
        <v>8</v>
      </c>
      <c r="I83" s="0">
        <v>9</v>
      </c>
      <c r="J83" s="0">
        <v>10</v>
      </c>
      <c r="K83" s="0">
        <v>11</v>
      </c>
      <c r="L83" s="0">
        <v>12</v>
      </c>
      <c r="M83" s="0">
        <v>13</v>
      </c>
      <c r="N83" s="0">
        <v>14</v>
      </c>
      <c r="O83" s="0">
        <v>15</v>
      </c>
      <c r="P83" s="0">
        <v>16</v>
      </c>
      <c r="Q83" s="0">
        <v>17</v>
      </c>
      <c r="R83" s="0">
        <v>18</v>
      </c>
      <c r="S83" s="0">
        <v>19</v>
      </c>
      <c r="T83" s="0">
        <v>20</v>
      </c>
      <c r="U83" s="0">
        <v>21</v>
      </c>
      <c r="V83" s="0">
        <v>22</v>
      </c>
      <c r="W83" s="0">
        <v>23</v>
      </c>
      <c r="X83" s="0">
        <v>24</v>
      </c>
      <c r="Y83" s="0">
        <v>25</v>
      </c>
      <c r="Z83" s="0">
        <v>26</v>
      </c>
      <c r="AA83" s="0">
        <v>27</v>
      </c>
      <c r="AB83" s="0">
        <v>28</v>
      </c>
      <c r="AC83" s="0">
        <v>29</v>
      </c>
      <c r="AD83" s="0">
        <v>30</v>
      </c>
      <c r="AE83" s="0">
        <v>31</v>
      </c>
      <c r="AF83" s="0">
        <v>32</v>
      </c>
      <c r="AG83" s="0">
        <v>33</v>
      </c>
      <c r="AH83" s="0">
        <v>34</v>
      </c>
      <c r="AI83" s="0">
        <v>35</v>
      </c>
    </row>
    <row r="84">
      <c r="A84" s="0">
        <v>9.516</v>
      </c>
      <c r="B84" s="0">
        <v>8.45</v>
      </c>
      <c r="C84" s="0">
        <v>8.03</v>
      </c>
      <c r="D84" s="0">
        <v>8.199</v>
      </c>
      <c r="E84" s="0">
        <v>8.097</v>
      </c>
      <c r="F84" s="0">
        <v>7.865</v>
      </c>
      <c r="G84" s="0">
        <v>7.846</v>
      </c>
      <c r="H84" s="0">
        <v>7.98</v>
      </c>
      <c r="I84" s="0">
        <v>7.904</v>
      </c>
      <c r="J84" s="0">
        <v>8.116</v>
      </c>
      <c r="K84" s="0">
        <v>8.972</v>
      </c>
      <c r="L84" s="0">
        <v>8.326</v>
      </c>
      <c r="M84" s="0">
        <v>7.69</v>
      </c>
      <c r="N84" s="0">
        <v>7.567</v>
      </c>
      <c r="O84" s="0">
        <v>7.919</v>
      </c>
      <c r="P84" s="0">
        <v>7.622</v>
      </c>
      <c r="Q84" s="0">
        <v>7.722</v>
      </c>
      <c r="R84" s="0">
        <v>7.851</v>
      </c>
      <c r="S84" s="0">
        <v>7.803</v>
      </c>
      <c r="T84" s="0">
        <v>8.039</v>
      </c>
      <c r="U84" s="0">
        <v>7.732</v>
      </c>
      <c r="V84" s="0">
        <v>7.794</v>
      </c>
      <c r="W84" s="0">
        <v>16.918</v>
      </c>
      <c r="X84" s="0">
        <v>8.583</v>
      </c>
      <c r="Y84" s="0">
        <v>8.467</v>
      </c>
      <c r="Z84" s="0">
        <v>8.028</v>
      </c>
      <c r="AA84" s="0">
        <v>8.599</v>
      </c>
      <c r="AB84" s="0">
        <v>8.118</v>
      </c>
      <c r="AC84" s="0">
        <v>8.968</v>
      </c>
      <c r="AD84" s="0">
        <v>8.23</v>
      </c>
      <c r="AE84" s="0">
        <v>8.803</v>
      </c>
      <c r="AF84" s="0">
        <v>8.407</v>
      </c>
      <c r="AG84" s="0">
        <v>8.515</v>
      </c>
      <c r="AH84" s="0">
        <v>8.509</v>
      </c>
      <c r="AI84" s="0">
        <v>8.305</v>
      </c>
    </row>
    <row r="85">
      <c r="A85" s="0">
        <v>41</v>
      </c>
      <c r="B85" s="0">
        <v>45</v>
      </c>
      <c r="C85" s="0">
        <v>45</v>
      </c>
    </row>
    <row r="86">
      <c r="A86" s="0">
        <v>1</v>
      </c>
      <c r="B86" s="0">
        <v>2</v>
      </c>
      <c r="C86" s="0">
        <v>3</v>
      </c>
      <c r="D86" s="0">
        <v>4</v>
      </c>
      <c r="E86" s="0">
        <v>5</v>
      </c>
      <c r="F86" s="0">
        <v>6</v>
      </c>
      <c r="G86" s="0">
        <v>7</v>
      </c>
      <c r="H86" s="0">
        <v>8</v>
      </c>
      <c r="I86" s="0">
        <v>9</v>
      </c>
      <c r="J86" s="0">
        <v>10</v>
      </c>
      <c r="K86" s="0">
        <v>11</v>
      </c>
      <c r="L86" s="0">
        <v>12</v>
      </c>
      <c r="M86" s="0">
        <v>13</v>
      </c>
      <c r="N86" s="0">
        <v>14</v>
      </c>
      <c r="O86" s="0">
        <v>15</v>
      </c>
      <c r="P86" s="0">
        <v>16</v>
      </c>
      <c r="Q86" s="0">
        <v>17</v>
      </c>
      <c r="R86" s="0">
        <v>18</v>
      </c>
      <c r="S86" s="0">
        <v>19</v>
      </c>
      <c r="T86" s="0">
        <v>20</v>
      </c>
      <c r="U86" s="0">
        <v>21</v>
      </c>
      <c r="V86" s="0">
        <v>22</v>
      </c>
      <c r="W86" s="0">
        <v>23</v>
      </c>
      <c r="X86" s="0">
        <v>24</v>
      </c>
      <c r="Y86" s="0">
        <v>25</v>
      </c>
      <c r="Z86" s="0">
        <v>26</v>
      </c>
      <c r="AA86" s="0">
        <v>27</v>
      </c>
      <c r="AB86" s="0">
        <v>28</v>
      </c>
      <c r="AC86" s="0">
        <v>29</v>
      </c>
      <c r="AD86" s="0">
        <v>30</v>
      </c>
      <c r="AE86" s="0">
        <v>31</v>
      </c>
      <c r="AF86" s="0">
        <v>32</v>
      </c>
      <c r="AG86" s="0">
        <v>33</v>
      </c>
      <c r="AH86" s="0">
        <v>34</v>
      </c>
      <c r="AI86" s="0">
        <v>35</v>
      </c>
      <c r="AJ86" s="0">
        <v>36</v>
      </c>
      <c r="AK86" s="0">
        <v>37</v>
      </c>
      <c r="AL86" s="0">
        <v>38</v>
      </c>
      <c r="AM86" s="0">
        <v>39</v>
      </c>
      <c r="AN86" s="0">
        <v>40</v>
      </c>
      <c r="AO86" s="0">
        <v>41</v>
      </c>
    </row>
    <row r="87">
      <c r="A87" s="0">
        <v>7.995</v>
      </c>
      <c r="B87" s="0">
        <v>7.068</v>
      </c>
      <c r="C87" s="0">
        <v>7.142</v>
      </c>
      <c r="D87" s="0">
        <v>7.037</v>
      </c>
      <c r="E87" s="0">
        <v>7.277</v>
      </c>
      <c r="F87" s="0">
        <v>7.184</v>
      </c>
      <c r="G87" s="0">
        <v>7.409</v>
      </c>
      <c r="H87" s="0">
        <v>7.311</v>
      </c>
      <c r="I87" s="0">
        <v>7.189</v>
      </c>
      <c r="J87" s="0">
        <v>7.179</v>
      </c>
      <c r="K87" s="0">
        <v>7.013</v>
      </c>
      <c r="L87" s="0">
        <v>7.163</v>
      </c>
      <c r="M87" s="0">
        <v>7.078</v>
      </c>
      <c r="N87" s="0">
        <v>7.141</v>
      </c>
      <c r="O87" s="0">
        <v>7.177</v>
      </c>
      <c r="P87" s="0">
        <v>7.201</v>
      </c>
      <c r="Q87" s="0">
        <v>7.087</v>
      </c>
      <c r="R87" s="0">
        <v>7.052</v>
      </c>
      <c r="S87" s="0">
        <v>6.978</v>
      </c>
      <c r="T87" s="0">
        <v>7.082</v>
      </c>
      <c r="U87" s="0">
        <v>7.147</v>
      </c>
      <c r="V87" s="0">
        <v>7.293</v>
      </c>
      <c r="W87" s="0">
        <v>7.136</v>
      </c>
      <c r="X87" s="0">
        <v>7.063</v>
      </c>
      <c r="Y87" s="0">
        <v>7.221</v>
      </c>
      <c r="Z87" s="0">
        <v>7.204</v>
      </c>
      <c r="AA87" s="0">
        <v>7.03</v>
      </c>
      <c r="AB87" s="0">
        <v>7.104</v>
      </c>
      <c r="AC87" s="0">
        <v>7.143</v>
      </c>
      <c r="AD87" s="0">
        <v>7.216</v>
      </c>
      <c r="AE87" s="0">
        <v>7.507</v>
      </c>
      <c r="AF87" s="0">
        <v>7.272</v>
      </c>
      <c r="AG87" s="0">
        <v>7.082</v>
      </c>
      <c r="AH87" s="0">
        <v>7.156</v>
      </c>
      <c r="AI87" s="0">
        <v>7.201</v>
      </c>
      <c r="AJ87" s="0">
        <v>7.164</v>
      </c>
      <c r="AK87" s="0">
        <v>7.295</v>
      </c>
      <c r="AL87" s="0">
        <v>7.271</v>
      </c>
      <c r="AM87" s="0">
        <v>7.272</v>
      </c>
      <c r="AN87" s="0">
        <v>7.198</v>
      </c>
      <c r="AO87" s="0">
        <v>7.295</v>
      </c>
    </row>
    <row r="88">
      <c r="A88" s="0">
        <v>1</v>
      </c>
      <c r="B88" s="0">
        <v>2</v>
      </c>
      <c r="C88" s="0">
        <v>3</v>
      </c>
      <c r="D88" s="0">
        <v>4</v>
      </c>
      <c r="E88" s="0">
        <v>5</v>
      </c>
      <c r="F88" s="0">
        <v>6</v>
      </c>
      <c r="G88" s="0">
        <v>7</v>
      </c>
      <c r="H88" s="0">
        <v>8</v>
      </c>
      <c r="I88" s="0">
        <v>9</v>
      </c>
      <c r="J88" s="0">
        <v>10</v>
      </c>
      <c r="K88" s="0">
        <v>11</v>
      </c>
      <c r="L88" s="0">
        <v>12</v>
      </c>
      <c r="M88" s="0">
        <v>13</v>
      </c>
      <c r="N88" s="0">
        <v>14</v>
      </c>
      <c r="O88" s="0">
        <v>15</v>
      </c>
      <c r="P88" s="0">
        <v>16</v>
      </c>
      <c r="Q88" s="0">
        <v>17</v>
      </c>
      <c r="R88" s="0">
        <v>18</v>
      </c>
      <c r="S88" s="0">
        <v>19</v>
      </c>
      <c r="T88" s="0">
        <v>20</v>
      </c>
      <c r="U88" s="0">
        <v>21</v>
      </c>
      <c r="V88" s="0">
        <v>22</v>
      </c>
      <c r="W88" s="0">
        <v>23</v>
      </c>
      <c r="X88" s="0">
        <v>24</v>
      </c>
      <c r="Y88" s="0">
        <v>25</v>
      </c>
      <c r="Z88" s="0">
        <v>26</v>
      </c>
      <c r="AA88" s="0">
        <v>27</v>
      </c>
      <c r="AB88" s="0">
        <v>28</v>
      </c>
      <c r="AC88" s="0">
        <v>29</v>
      </c>
      <c r="AD88" s="0">
        <v>30</v>
      </c>
      <c r="AE88" s="0">
        <v>31</v>
      </c>
      <c r="AF88" s="0">
        <v>32</v>
      </c>
      <c r="AG88" s="0">
        <v>33</v>
      </c>
      <c r="AH88" s="0">
        <v>34</v>
      </c>
      <c r="AI88" s="0">
        <v>35</v>
      </c>
      <c r="AJ88" s="0">
        <v>36</v>
      </c>
      <c r="AK88" s="0">
        <v>37</v>
      </c>
      <c r="AL88" s="0">
        <v>38</v>
      </c>
      <c r="AM88" s="0">
        <v>39</v>
      </c>
      <c r="AN88" s="0">
        <v>40</v>
      </c>
      <c r="AO88" s="0">
        <v>41</v>
      </c>
      <c r="AP88" s="0">
        <v>42</v>
      </c>
      <c r="AQ88" s="0">
        <v>43</v>
      </c>
      <c r="AR88" s="0">
        <v>44</v>
      </c>
      <c r="AS88" s="0">
        <v>45</v>
      </c>
    </row>
    <row r="89">
      <c r="A89" s="0">
        <v>7.541</v>
      </c>
      <c r="B89" s="0">
        <v>6.518</v>
      </c>
      <c r="C89" s="0">
        <v>6.545</v>
      </c>
      <c r="D89" s="0">
        <v>6.491</v>
      </c>
      <c r="E89" s="0">
        <v>6.589</v>
      </c>
      <c r="F89" s="0">
        <v>6.548</v>
      </c>
      <c r="G89" s="0">
        <v>6.516</v>
      </c>
      <c r="H89" s="0">
        <v>6.68</v>
      </c>
      <c r="I89" s="0">
        <v>6.517</v>
      </c>
      <c r="J89" s="0">
        <v>6.55</v>
      </c>
      <c r="K89" s="0">
        <v>6.463</v>
      </c>
      <c r="L89" s="0">
        <v>7.113</v>
      </c>
      <c r="M89" s="0">
        <v>6.764</v>
      </c>
      <c r="N89" s="0">
        <v>6.519</v>
      </c>
      <c r="O89" s="0">
        <v>6.401</v>
      </c>
      <c r="P89" s="0">
        <v>6.514</v>
      </c>
      <c r="Q89" s="0">
        <v>6.703</v>
      </c>
      <c r="R89" s="0">
        <v>6.556</v>
      </c>
      <c r="S89" s="0">
        <v>6.556</v>
      </c>
      <c r="T89" s="0">
        <v>6.467</v>
      </c>
      <c r="U89" s="0">
        <v>6.564</v>
      </c>
      <c r="V89" s="0">
        <v>6.498</v>
      </c>
      <c r="W89" s="0">
        <v>6.372</v>
      </c>
      <c r="X89" s="0">
        <v>6.9</v>
      </c>
      <c r="Y89" s="0">
        <v>6.457</v>
      </c>
      <c r="Z89" s="0">
        <v>6.596</v>
      </c>
      <c r="AA89" s="0">
        <v>6.423</v>
      </c>
      <c r="AB89" s="0">
        <v>6.388</v>
      </c>
      <c r="AC89" s="0">
        <v>6.447</v>
      </c>
      <c r="AD89" s="0">
        <v>6.453</v>
      </c>
      <c r="AE89" s="0">
        <v>6.637</v>
      </c>
      <c r="AF89" s="0">
        <v>6.357</v>
      </c>
      <c r="AG89" s="0">
        <v>6.437</v>
      </c>
      <c r="AH89" s="0">
        <v>6.506</v>
      </c>
      <c r="AI89" s="0">
        <v>6.564</v>
      </c>
      <c r="AJ89" s="0">
        <v>6.594</v>
      </c>
      <c r="AK89" s="0">
        <v>6.457</v>
      </c>
      <c r="AL89" s="0">
        <v>6.464</v>
      </c>
      <c r="AM89" s="0">
        <v>6.452</v>
      </c>
      <c r="AN89" s="0">
        <v>6.412</v>
      </c>
      <c r="AO89" s="0">
        <v>6.314</v>
      </c>
      <c r="AP89" s="0">
        <v>6.425</v>
      </c>
      <c r="AQ89" s="0">
        <v>6.362</v>
      </c>
      <c r="AR89" s="0">
        <v>6.405</v>
      </c>
      <c r="AS89" s="0">
        <v>6.647</v>
      </c>
    </row>
    <row r="90">
      <c r="A90" s="0">
        <v>1</v>
      </c>
      <c r="B90" s="0">
        <v>2</v>
      </c>
      <c r="C90" s="0">
        <v>3</v>
      </c>
      <c r="D90" s="0">
        <v>4</v>
      </c>
      <c r="E90" s="0">
        <v>5</v>
      </c>
      <c r="F90" s="0">
        <v>6</v>
      </c>
      <c r="G90" s="0">
        <v>7</v>
      </c>
      <c r="H90" s="0">
        <v>8</v>
      </c>
      <c r="I90" s="0">
        <v>9</v>
      </c>
      <c r="J90" s="0">
        <v>10</v>
      </c>
      <c r="K90" s="0">
        <v>11</v>
      </c>
      <c r="L90" s="0">
        <v>12</v>
      </c>
      <c r="M90" s="0">
        <v>13</v>
      </c>
      <c r="N90" s="0">
        <v>14</v>
      </c>
      <c r="O90" s="0">
        <v>15</v>
      </c>
      <c r="P90" s="0">
        <v>16</v>
      </c>
      <c r="Q90" s="0">
        <v>17</v>
      </c>
      <c r="R90" s="0">
        <v>18</v>
      </c>
      <c r="S90" s="0">
        <v>19</v>
      </c>
      <c r="T90" s="0">
        <v>20</v>
      </c>
      <c r="U90" s="0">
        <v>21</v>
      </c>
      <c r="V90" s="0">
        <v>22</v>
      </c>
      <c r="W90" s="0">
        <v>23</v>
      </c>
      <c r="X90" s="0">
        <v>24</v>
      </c>
      <c r="Y90" s="0">
        <v>25</v>
      </c>
      <c r="Z90" s="0">
        <v>26</v>
      </c>
      <c r="AA90" s="0">
        <v>27</v>
      </c>
      <c r="AB90" s="0">
        <v>28</v>
      </c>
      <c r="AC90" s="0">
        <v>29</v>
      </c>
      <c r="AD90" s="0">
        <v>30</v>
      </c>
      <c r="AE90" s="0">
        <v>31</v>
      </c>
      <c r="AF90" s="0">
        <v>32</v>
      </c>
      <c r="AG90" s="0">
        <v>33</v>
      </c>
      <c r="AH90" s="0">
        <v>34</v>
      </c>
      <c r="AI90" s="0">
        <v>35</v>
      </c>
      <c r="AJ90" s="0">
        <v>36</v>
      </c>
      <c r="AK90" s="0">
        <v>37</v>
      </c>
      <c r="AL90" s="0">
        <v>38</v>
      </c>
      <c r="AM90" s="0">
        <v>39</v>
      </c>
      <c r="AN90" s="0">
        <v>40</v>
      </c>
      <c r="AO90" s="0">
        <v>41</v>
      </c>
      <c r="AP90" s="0">
        <v>42</v>
      </c>
      <c r="AQ90" s="0">
        <v>43</v>
      </c>
      <c r="AR90" s="0">
        <v>44</v>
      </c>
      <c r="AS90" s="0">
        <v>45</v>
      </c>
    </row>
    <row r="91">
      <c r="A91" s="0">
        <v>7.928</v>
      </c>
      <c r="B91" s="0">
        <v>7.025</v>
      </c>
      <c r="C91" s="0">
        <v>6.846</v>
      </c>
      <c r="D91" s="0">
        <v>6.838</v>
      </c>
      <c r="E91" s="0">
        <v>6.792</v>
      </c>
      <c r="F91" s="0">
        <v>6.875</v>
      </c>
      <c r="G91" s="0">
        <v>6.702</v>
      </c>
      <c r="H91" s="0">
        <v>6.614</v>
      </c>
      <c r="I91" s="0">
        <v>6.775</v>
      </c>
      <c r="J91" s="0">
        <v>6.609</v>
      </c>
      <c r="K91" s="0">
        <v>6.705</v>
      </c>
      <c r="L91" s="0">
        <v>6.702</v>
      </c>
      <c r="M91" s="0">
        <v>6.649</v>
      </c>
      <c r="N91" s="0">
        <v>6.594</v>
      </c>
      <c r="O91" s="0">
        <v>6.644</v>
      </c>
      <c r="P91" s="0">
        <v>6.636</v>
      </c>
      <c r="Q91" s="0">
        <v>6.574</v>
      </c>
      <c r="R91" s="0">
        <v>6.554</v>
      </c>
      <c r="S91" s="0">
        <v>6.564</v>
      </c>
      <c r="T91" s="0">
        <v>6.57</v>
      </c>
      <c r="U91" s="0">
        <v>6.573</v>
      </c>
      <c r="V91" s="0">
        <v>6.617</v>
      </c>
      <c r="W91" s="0">
        <v>6.584</v>
      </c>
      <c r="X91" s="0">
        <v>6.609</v>
      </c>
      <c r="Y91" s="0">
        <v>6.549</v>
      </c>
      <c r="Z91" s="0">
        <v>6.48</v>
      </c>
      <c r="AA91" s="0">
        <v>6.59</v>
      </c>
      <c r="AB91" s="0">
        <v>6.63</v>
      </c>
      <c r="AC91" s="0">
        <v>6.524</v>
      </c>
      <c r="AD91" s="0">
        <v>7.054</v>
      </c>
      <c r="AE91" s="0">
        <v>6.579</v>
      </c>
      <c r="AF91" s="0">
        <v>6.639</v>
      </c>
      <c r="AG91" s="0">
        <v>6.716</v>
      </c>
      <c r="AH91" s="0">
        <v>6.584</v>
      </c>
      <c r="AI91" s="0">
        <v>6.673</v>
      </c>
      <c r="AJ91" s="0">
        <v>6.645</v>
      </c>
      <c r="AK91" s="0">
        <v>6.594</v>
      </c>
      <c r="AL91" s="0">
        <v>6.481</v>
      </c>
      <c r="AM91" s="0">
        <v>6.517</v>
      </c>
      <c r="AN91" s="0">
        <v>6.528</v>
      </c>
      <c r="AO91" s="0">
        <v>6.49</v>
      </c>
      <c r="AP91" s="0">
        <v>6.466</v>
      </c>
      <c r="AQ91" s="0">
        <v>6.662</v>
      </c>
      <c r="AR91" s="0">
        <v>6.551</v>
      </c>
      <c r="AS91" s="0">
        <v>6.639</v>
      </c>
    </row>
    <row r="92">
      <c r="A92" s="0">
        <v>42</v>
      </c>
      <c r="B92" s="0">
        <v>38</v>
      </c>
      <c r="C92" s="0">
        <v>38</v>
      </c>
    </row>
    <row r="93">
      <c r="A93" s="0">
        <v>1</v>
      </c>
      <c r="B93" s="0">
        <v>2</v>
      </c>
      <c r="C93" s="0">
        <v>3</v>
      </c>
      <c r="D93" s="0">
        <v>4</v>
      </c>
      <c r="E93" s="0">
        <v>5</v>
      </c>
      <c r="F93" s="0">
        <v>6</v>
      </c>
      <c r="G93" s="0">
        <v>7</v>
      </c>
      <c r="H93" s="0">
        <v>8</v>
      </c>
      <c r="I93" s="0">
        <v>9</v>
      </c>
      <c r="J93" s="0">
        <v>10</v>
      </c>
      <c r="K93" s="0">
        <v>11</v>
      </c>
      <c r="L93" s="0">
        <v>12</v>
      </c>
      <c r="M93" s="0">
        <v>13</v>
      </c>
      <c r="N93" s="0">
        <v>14</v>
      </c>
      <c r="O93" s="0">
        <v>15</v>
      </c>
      <c r="P93" s="0">
        <v>16</v>
      </c>
      <c r="Q93" s="0">
        <v>17</v>
      </c>
      <c r="R93" s="0">
        <v>18</v>
      </c>
      <c r="S93" s="0">
        <v>19</v>
      </c>
      <c r="T93" s="0">
        <v>20</v>
      </c>
      <c r="U93" s="0">
        <v>21</v>
      </c>
      <c r="V93" s="0">
        <v>22</v>
      </c>
      <c r="W93" s="0">
        <v>23</v>
      </c>
      <c r="X93" s="0">
        <v>24</v>
      </c>
      <c r="Y93" s="0">
        <v>25</v>
      </c>
      <c r="Z93" s="0">
        <v>26</v>
      </c>
      <c r="AA93" s="0">
        <v>27</v>
      </c>
      <c r="AB93" s="0">
        <v>28</v>
      </c>
      <c r="AC93" s="0">
        <v>29</v>
      </c>
      <c r="AD93" s="0">
        <v>30</v>
      </c>
      <c r="AE93" s="0">
        <v>31</v>
      </c>
      <c r="AF93" s="0">
        <v>32</v>
      </c>
      <c r="AG93" s="0">
        <v>33</v>
      </c>
      <c r="AH93" s="0">
        <v>34</v>
      </c>
      <c r="AI93" s="0">
        <v>35</v>
      </c>
      <c r="AJ93" s="0">
        <v>36</v>
      </c>
      <c r="AK93" s="0">
        <v>37</v>
      </c>
      <c r="AL93" s="0">
        <v>38</v>
      </c>
      <c r="AM93" s="0">
        <v>39</v>
      </c>
      <c r="AN93" s="0">
        <v>40</v>
      </c>
      <c r="AO93" s="0">
        <v>41</v>
      </c>
      <c r="AP93" s="0">
        <v>42</v>
      </c>
    </row>
    <row r="94">
      <c r="A94" s="0">
        <v>7.859</v>
      </c>
      <c r="B94" s="0">
        <v>7.171</v>
      </c>
      <c r="C94" s="0">
        <v>7.193</v>
      </c>
      <c r="D94" s="0">
        <v>7.254</v>
      </c>
      <c r="E94" s="0">
        <v>7.125</v>
      </c>
      <c r="F94" s="0">
        <v>7.092</v>
      </c>
      <c r="G94" s="0">
        <v>7.122</v>
      </c>
      <c r="H94" s="0">
        <v>7.174</v>
      </c>
      <c r="I94" s="0">
        <v>7.061</v>
      </c>
      <c r="J94" s="0">
        <v>6.978</v>
      </c>
      <c r="K94" s="0">
        <v>7.168</v>
      </c>
      <c r="L94" s="0">
        <v>7.191</v>
      </c>
      <c r="M94" s="0">
        <v>7.143</v>
      </c>
      <c r="N94" s="0">
        <v>7.061</v>
      </c>
      <c r="O94" s="0">
        <v>6.984</v>
      </c>
      <c r="P94" s="0">
        <v>6.826</v>
      </c>
      <c r="Q94" s="0">
        <v>6.952</v>
      </c>
      <c r="R94" s="0">
        <v>7.032</v>
      </c>
      <c r="S94" s="0">
        <v>7.255</v>
      </c>
      <c r="T94" s="0">
        <v>7.149</v>
      </c>
      <c r="U94" s="0">
        <v>6.99</v>
      </c>
      <c r="V94" s="0">
        <v>6.992</v>
      </c>
      <c r="W94" s="0">
        <v>6.799</v>
      </c>
      <c r="X94" s="0">
        <v>6.951</v>
      </c>
      <c r="Y94" s="0">
        <v>6.97</v>
      </c>
      <c r="Z94" s="0">
        <v>6.909</v>
      </c>
      <c r="AA94" s="0">
        <v>7.064</v>
      </c>
      <c r="AB94" s="0">
        <v>7.074</v>
      </c>
      <c r="AC94" s="0">
        <v>7</v>
      </c>
      <c r="AD94" s="0">
        <v>7.711</v>
      </c>
      <c r="AE94" s="0">
        <v>7.254</v>
      </c>
      <c r="AF94" s="0">
        <v>7.036</v>
      </c>
      <c r="AG94" s="0">
        <v>6.992</v>
      </c>
      <c r="AH94" s="0">
        <v>7.026</v>
      </c>
      <c r="AI94" s="0">
        <v>7.102</v>
      </c>
      <c r="AJ94" s="0">
        <v>6.91</v>
      </c>
      <c r="AK94" s="0">
        <v>7.057</v>
      </c>
      <c r="AL94" s="0">
        <v>6.984</v>
      </c>
      <c r="AM94" s="0">
        <v>6.918</v>
      </c>
      <c r="AN94" s="0">
        <v>6.841</v>
      </c>
      <c r="AO94" s="0">
        <v>6.918</v>
      </c>
      <c r="AP94" s="0">
        <v>6.918</v>
      </c>
    </row>
    <row r="95">
      <c r="A95" s="0">
        <v>1</v>
      </c>
      <c r="B95" s="0">
        <v>2</v>
      </c>
      <c r="C95" s="0">
        <v>3</v>
      </c>
      <c r="D95" s="0">
        <v>4</v>
      </c>
      <c r="E95" s="0">
        <v>5</v>
      </c>
      <c r="F95" s="0">
        <v>6</v>
      </c>
      <c r="G95" s="0">
        <v>7</v>
      </c>
      <c r="H95" s="0">
        <v>8</v>
      </c>
      <c r="I95" s="0">
        <v>9</v>
      </c>
      <c r="J95" s="0">
        <v>10</v>
      </c>
      <c r="K95" s="0">
        <v>11</v>
      </c>
      <c r="L95" s="0">
        <v>12</v>
      </c>
      <c r="M95" s="0">
        <v>13</v>
      </c>
      <c r="N95" s="0">
        <v>14</v>
      </c>
      <c r="O95" s="0">
        <v>15</v>
      </c>
      <c r="P95" s="0">
        <v>16</v>
      </c>
      <c r="Q95" s="0">
        <v>17</v>
      </c>
      <c r="R95" s="0">
        <v>18</v>
      </c>
      <c r="S95" s="0">
        <v>19</v>
      </c>
      <c r="T95" s="0">
        <v>20</v>
      </c>
      <c r="U95" s="0">
        <v>21</v>
      </c>
      <c r="V95" s="0">
        <v>22</v>
      </c>
      <c r="W95" s="0">
        <v>23</v>
      </c>
      <c r="X95" s="0">
        <v>24</v>
      </c>
      <c r="Y95" s="0">
        <v>25</v>
      </c>
      <c r="Z95" s="0">
        <v>26</v>
      </c>
      <c r="AA95" s="0">
        <v>27</v>
      </c>
      <c r="AB95" s="0">
        <v>28</v>
      </c>
      <c r="AC95" s="0">
        <v>29</v>
      </c>
      <c r="AD95" s="0">
        <v>30</v>
      </c>
      <c r="AE95" s="0">
        <v>31</v>
      </c>
      <c r="AF95" s="0">
        <v>32</v>
      </c>
      <c r="AG95" s="0">
        <v>33</v>
      </c>
      <c r="AH95" s="0">
        <v>34</v>
      </c>
      <c r="AI95" s="0">
        <v>35</v>
      </c>
      <c r="AJ95" s="0">
        <v>36</v>
      </c>
      <c r="AK95" s="0">
        <v>37</v>
      </c>
      <c r="AL95" s="0">
        <v>38</v>
      </c>
    </row>
    <row r="96">
      <c r="A96" s="0">
        <v>16.556</v>
      </c>
      <c r="B96" s="0">
        <v>7.166</v>
      </c>
      <c r="C96" s="0">
        <v>7.352</v>
      </c>
      <c r="D96" s="0">
        <v>7.224</v>
      </c>
      <c r="E96" s="0">
        <v>7.214</v>
      </c>
      <c r="F96" s="0">
        <v>7.084</v>
      </c>
      <c r="G96" s="0">
        <v>7.197</v>
      </c>
      <c r="H96" s="0">
        <v>7.069</v>
      </c>
      <c r="I96" s="0">
        <v>15.546</v>
      </c>
      <c r="J96" s="0">
        <v>7.126</v>
      </c>
      <c r="K96" s="0">
        <v>7.212</v>
      </c>
      <c r="L96" s="0">
        <v>7.305</v>
      </c>
      <c r="M96" s="0">
        <v>7.341</v>
      </c>
      <c r="N96" s="0">
        <v>7.13</v>
      </c>
      <c r="O96" s="0">
        <v>7.172</v>
      </c>
      <c r="P96" s="0">
        <v>7.402</v>
      </c>
      <c r="Q96" s="0">
        <v>7.253</v>
      </c>
      <c r="R96" s="0">
        <v>7.203</v>
      </c>
      <c r="S96" s="0">
        <v>7.238</v>
      </c>
      <c r="T96" s="0">
        <v>7.27</v>
      </c>
      <c r="U96" s="0">
        <v>7.363</v>
      </c>
      <c r="V96" s="0">
        <v>7.03</v>
      </c>
      <c r="W96" s="0">
        <v>7.449</v>
      </c>
      <c r="X96" s="0">
        <v>7.451</v>
      </c>
      <c r="Y96" s="0">
        <v>7.68</v>
      </c>
      <c r="Z96" s="0">
        <v>7.81</v>
      </c>
      <c r="AA96" s="0">
        <v>7.913</v>
      </c>
      <c r="AB96" s="0">
        <v>7.717</v>
      </c>
      <c r="AC96" s="0">
        <v>7.406</v>
      </c>
      <c r="AD96" s="0">
        <v>7.28</v>
      </c>
      <c r="AE96" s="0">
        <v>7.212</v>
      </c>
      <c r="AF96" s="0">
        <v>7.157</v>
      </c>
      <c r="AG96" s="0">
        <v>7.242</v>
      </c>
      <c r="AH96" s="0">
        <v>7.114</v>
      </c>
      <c r="AI96" s="0">
        <v>7.155</v>
      </c>
      <c r="AJ96" s="0">
        <v>7.333</v>
      </c>
      <c r="AK96" s="0">
        <v>7.155</v>
      </c>
      <c r="AL96" s="0">
        <v>7.727</v>
      </c>
    </row>
    <row r="97">
      <c r="A97" s="0">
        <v>1</v>
      </c>
      <c r="B97" s="0">
        <v>2</v>
      </c>
      <c r="C97" s="0">
        <v>3</v>
      </c>
      <c r="D97" s="0">
        <v>4</v>
      </c>
      <c r="E97" s="0">
        <v>5</v>
      </c>
      <c r="F97" s="0">
        <v>6</v>
      </c>
      <c r="G97" s="0">
        <v>7</v>
      </c>
      <c r="H97" s="0">
        <v>8</v>
      </c>
      <c r="I97" s="0">
        <v>9</v>
      </c>
      <c r="J97" s="0">
        <v>10</v>
      </c>
      <c r="K97" s="0">
        <v>11</v>
      </c>
      <c r="L97" s="0">
        <v>12</v>
      </c>
      <c r="M97" s="0">
        <v>13</v>
      </c>
      <c r="N97" s="0">
        <v>14</v>
      </c>
      <c r="O97" s="0">
        <v>15</v>
      </c>
      <c r="P97" s="0">
        <v>16</v>
      </c>
      <c r="Q97" s="0">
        <v>17</v>
      </c>
      <c r="R97" s="0">
        <v>18</v>
      </c>
      <c r="S97" s="0">
        <v>19</v>
      </c>
      <c r="T97" s="0">
        <v>20</v>
      </c>
      <c r="U97" s="0">
        <v>21</v>
      </c>
      <c r="V97" s="0">
        <v>22</v>
      </c>
      <c r="W97" s="0">
        <v>23</v>
      </c>
      <c r="X97" s="0">
        <v>24</v>
      </c>
      <c r="Y97" s="0">
        <v>25</v>
      </c>
      <c r="Z97" s="0">
        <v>26</v>
      </c>
      <c r="AA97" s="0">
        <v>27</v>
      </c>
      <c r="AB97" s="0">
        <v>28</v>
      </c>
      <c r="AC97" s="0">
        <v>29</v>
      </c>
      <c r="AD97" s="0">
        <v>30</v>
      </c>
      <c r="AE97" s="0">
        <v>31</v>
      </c>
      <c r="AF97" s="0">
        <v>32</v>
      </c>
      <c r="AG97" s="0">
        <v>33</v>
      </c>
      <c r="AH97" s="0">
        <v>34</v>
      </c>
      <c r="AI97" s="0">
        <v>35</v>
      </c>
      <c r="AJ97" s="0">
        <v>36</v>
      </c>
      <c r="AK97" s="0">
        <v>37</v>
      </c>
      <c r="AL97" s="0">
        <v>38</v>
      </c>
    </row>
    <row r="98">
      <c r="A98" s="0">
        <v>8.562</v>
      </c>
      <c r="B98" s="0">
        <v>7.554</v>
      </c>
      <c r="C98" s="0">
        <v>7.331</v>
      </c>
      <c r="D98" s="0">
        <v>7.215</v>
      </c>
      <c r="E98" s="0">
        <v>7.145</v>
      </c>
      <c r="F98" s="0">
        <v>7.276</v>
      </c>
      <c r="G98" s="0">
        <v>7.266</v>
      </c>
      <c r="H98" s="0">
        <v>7.184</v>
      </c>
      <c r="I98" s="0">
        <v>7.228</v>
      </c>
      <c r="J98" s="0">
        <v>16.298</v>
      </c>
      <c r="K98" s="0">
        <v>7.52</v>
      </c>
      <c r="L98" s="0">
        <v>7.272</v>
      </c>
      <c r="M98" s="0">
        <v>7.207</v>
      </c>
      <c r="N98" s="0">
        <v>7.22</v>
      </c>
      <c r="O98" s="0">
        <v>7.307</v>
      </c>
      <c r="P98" s="0">
        <v>7.241</v>
      </c>
      <c r="Q98" s="0">
        <v>7.165</v>
      </c>
      <c r="R98" s="0">
        <v>7.249</v>
      </c>
      <c r="S98" s="0">
        <v>7.154</v>
      </c>
      <c r="T98" s="0">
        <v>7.299</v>
      </c>
      <c r="U98" s="0">
        <v>7.324</v>
      </c>
      <c r="V98" s="0">
        <v>7.353</v>
      </c>
      <c r="W98" s="0">
        <v>7.785</v>
      </c>
      <c r="X98" s="0">
        <v>7.237</v>
      </c>
      <c r="Y98" s="0">
        <v>7.212</v>
      </c>
      <c r="Z98" s="0">
        <v>7.177</v>
      </c>
      <c r="AA98" s="0">
        <v>17.462</v>
      </c>
      <c r="AB98" s="0">
        <v>7.983</v>
      </c>
      <c r="AC98" s="0">
        <v>7.349</v>
      </c>
      <c r="AD98" s="0">
        <v>7.404</v>
      </c>
      <c r="AE98" s="0">
        <v>7.212</v>
      </c>
      <c r="AF98" s="0">
        <v>7.069</v>
      </c>
      <c r="AG98" s="0">
        <v>7.158</v>
      </c>
      <c r="AH98" s="0">
        <v>7.087</v>
      </c>
      <c r="AI98" s="0">
        <v>7.347</v>
      </c>
      <c r="AJ98" s="0">
        <v>7.285</v>
      </c>
      <c r="AK98" s="0">
        <v>7.192</v>
      </c>
      <c r="AL98" s="0">
        <v>7.144</v>
      </c>
    </row>
    <row r="99">
      <c r="A99" s="0">
        <v>30</v>
      </c>
      <c r="B99" s="0">
        <v>38</v>
      </c>
      <c r="C99" s="0">
        <v>38</v>
      </c>
    </row>
    <row r="100">
      <c r="A100" s="0">
        <v>1</v>
      </c>
      <c r="B100" s="0">
        <v>2</v>
      </c>
      <c r="C100" s="0">
        <v>3</v>
      </c>
      <c r="D100" s="0">
        <v>4</v>
      </c>
      <c r="E100" s="0">
        <v>5</v>
      </c>
      <c r="F100" s="0">
        <v>6</v>
      </c>
      <c r="G100" s="0">
        <v>7</v>
      </c>
      <c r="H100" s="0">
        <v>8</v>
      </c>
      <c r="I100" s="0">
        <v>9</v>
      </c>
      <c r="J100" s="0">
        <v>10</v>
      </c>
      <c r="K100" s="0">
        <v>11</v>
      </c>
      <c r="L100" s="0">
        <v>12</v>
      </c>
      <c r="M100" s="0">
        <v>13</v>
      </c>
      <c r="N100" s="0">
        <v>14</v>
      </c>
      <c r="O100" s="0">
        <v>15</v>
      </c>
      <c r="P100" s="0">
        <v>16</v>
      </c>
      <c r="Q100" s="0">
        <v>17</v>
      </c>
      <c r="R100" s="0">
        <v>18</v>
      </c>
      <c r="S100" s="0">
        <v>19</v>
      </c>
      <c r="T100" s="0">
        <v>20</v>
      </c>
      <c r="U100" s="0">
        <v>21</v>
      </c>
      <c r="V100" s="0">
        <v>22</v>
      </c>
      <c r="W100" s="0">
        <v>23</v>
      </c>
      <c r="X100" s="0">
        <v>24</v>
      </c>
      <c r="Y100" s="0">
        <v>25</v>
      </c>
      <c r="Z100" s="0">
        <v>26</v>
      </c>
      <c r="AA100" s="0">
        <v>27</v>
      </c>
      <c r="AB100" s="0">
        <v>28</v>
      </c>
      <c r="AC100" s="0">
        <v>29</v>
      </c>
      <c r="AD100" s="0">
        <v>30</v>
      </c>
    </row>
    <row r="101">
      <c r="A101" s="0">
        <v>8.317</v>
      </c>
      <c r="B101" s="0">
        <v>7.784</v>
      </c>
      <c r="C101" s="0">
        <v>7.609</v>
      </c>
      <c r="D101" s="0">
        <v>8.26</v>
      </c>
      <c r="E101" s="0">
        <v>7.717</v>
      </c>
      <c r="F101" s="0">
        <v>7.699</v>
      </c>
      <c r="G101" s="0">
        <v>7.544</v>
      </c>
      <c r="H101" s="0">
        <v>7.562</v>
      </c>
      <c r="I101" s="0">
        <v>7.857</v>
      </c>
      <c r="J101" s="0">
        <v>7.555</v>
      </c>
      <c r="K101" s="0">
        <v>7.448</v>
      </c>
      <c r="L101" s="0">
        <v>7.381</v>
      </c>
      <c r="M101" s="0">
        <v>7.599</v>
      </c>
      <c r="N101" s="0">
        <v>7.54</v>
      </c>
      <c r="O101" s="0">
        <v>7.554</v>
      </c>
      <c r="P101" s="0">
        <v>7.303</v>
      </c>
      <c r="Q101" s="0">
        <v>7.453</v>
      </c>
      <c r="R101" s="0">
        <v>7.604</v>
      </c>
      <c r="S101" s="0">
        <v>7.409</v>
      </c>
      <c r="T101" s="0">
        <v>7.588</v>
      </c>
      <c r="U101" s="0">
        <v>7.566</v>
      </c>
      <c r="V101" s="0">
        <v>7.465</v>
      </c>
      <c r="W101" s="0">
        <v>7.74</v>
      </c>
      <c r="X101" s="0">
        <v>7.437</v>
      </c>
      <c r="Y101" s="0">
        <v>7.318</v>
      </c>
      <c r="Z101" s="0">
        <v>7.515</v>
      </c>
      <c r="AA101" s="0">
        <v>7.529</v>
      </c>
      <c r="AB101" s="0">
        <v>7.456</v>
      </c>
      <c r="AC101" s="0">
        <v>18.385</v>
      </c>
      <c r="AD101" s="0">
        <v>8.052</v>
      </c>
    </row>
    <row r="102">
      <c r="A102" s="0">
        <v>1</v>
      </c>
      <c r="B102" s="0">
        <v>2</v>
      </c>
      <c r="C102" s="0">
        <v>3</v>
      </c>
      <c r="D102" s="0">
        <v>4</v>
      </c>
      <c r="E102" s="0">
        <v>5</v>
      </c>
      <c r="F102" s="0">
        <v>6</v>
      </c>
      <c r="G102" s="0">
        <v>7</v>
      </c>
      <c r="H102" s="0">
        <v>8</v>
      </c>
      <c r="I102" s="0">
        <v>9</v>
      </c>
      <c r="J102" s="0">
        <v>10</v>
      </c>
      <c r="K102" s="0">
        <v>11</v>
      </c>
      <c r="L102" s="0">
        <v>12</v>
      </c>
      <c r="M102" s="0">
        <v>13</v>
      </c>
      <c r="N102" s="0">
        <v>14</v>
      </c>
      <c r="O102" s="0">
        <v>15</v>
      </c>
      <c r="P102" s="0">
        <v>16</v>
      </c>
      <c r="Q102" s="0">
        <v>17</v>
      </c>
      <c r="R102" s="0">
        <v>18</v>
      </c>
      <c r="S102" s="0">
        <v>19</v>
      </c>
      <c r="T102" s="0">
        <v>20</v>
      </c>
      <c r="U102" s="0">
        <v>21</v>
      </c>
      <c r="V102" s="0">
        <v>22</v>
      </c>
      <c r="W102" s="0">
        <v>23</v>
      </c>
      <c r="X102" s="0">
        <v>24</v>
      </c>
      <c r="Y102" s="0">
        <v>25</v>
      </c>
      <c r="Z102" s="0">
        <v>26</v>
      </c>
      <c r="AA102" s="0">
        <v>27</v>
      </c>
      <c r="AB102" s="0">
        <v>28</v>
      </c>
      <c r="AC102" s="0">
        <v>29</v>
      </c>
      <c r="AD102" s="0">
        <v>30</v>
      </c>
      <c r="AE102" s="0">
        <v>31</v>
      </c>
      <c r="AF102" s="0">
        <v>32</v>
      </c>
      <c r="AG102" s="0">
        <v>33</v>
      </c>
      <c r="AH102" s="0">
        <v>34</v>
      </c>
      <c r="AI102" s="0">
        <v>35</v>
      </c>
      <c r="AJ102" s="0">
        <v>36</v>
      </c>
      <c r="AK102" s="0">
        <v>37</v>
      </c>
      <c r="AL102" s="0">
        <v>38</v>
      </c>
    </row>
    <row r="103">
      <c r="A103" s="0">
        <v>9.012</v>
      </c>
      <c r="B103" s="0">
        <v>7.869</v>
      </c>
      <c r="C103" s="0">
        <v>7.6</v>
      </c>
      <c r="D103" s="0">
        <v>7.697</v>
      </c>
      <c r="E103" s="0">
        <v>8.415</v>
      </c>
      <c r="F103" s="0">
        <v>7.658</v>
      </c>
      <c r="G103" s="0">
        <v>7.601</v>
      </c>
      <c r="H103" s="0">
        <v>7.804</v>
      </c>
      <c r="I103" s="0">
        <v>7.831</v>
      </c>
      <c r="J103" s="0">
        <v>7.974</v>
      </c>
      <c r="K103" s="0">
        <v>7.875</v>
      </c>
      <c r="L103" s="0">
        <v>7.852</v>
      </c>
      <c r="M103" s="0">
        <v>8.173</v>
      </c>
      <c r="N103" s="0">
        <v>7.867</v>
      </c>
      <c r="O103" s="0">
        <v>7.739</v>
      </c>
      <c r="P103" s="0">
        <v>8.019</v>
      </c>
      <c r="Q103" s="0">
        <v>7.848</v>
      </c>
      <c r="R103" s="0">
        <v>7.615</v>
      </c>
      <c r="S103" s="0">
        <v>7.418</v>
      </c>
      <c r="T103" s="0">
        <v>7.854</v>
      </c>
      <c r="U103" s="0">
        <v>7.57</v>
      </c>
      <c r="V103" s="0">
        <v>7.603</v>
      </c>
      <c r="W103" s="0">
        <v>7.702</v>
      </c>
      <c r="X103" s="0">
        <v>8.18</v>
      </c>
      <c r="Y103" s="0">
        <v>7.838</v>
      </c>
      <c r="Z103" s="0">
        <v>7.727</v>
      </c>
      <c r="AA103" s="0">
        <v>8.141</v>
      </c>
      <c r="AB103" s="0">
        <v>8.077</v>
      </c>
      <c r="AC103" s="0">
        <v>7.834</v>
      </c>
      <c r="AD103" s="0">
        <v>7.611</v>
      </c>
      <c r="AE103" s="0">
        <v>7.946</v>
      </c>
      <c r="AF103" s="0">
        <v>8.178</v>
      </c>
      <c r="AG103" s="0">
        <v>7.646</v>
      </c>
      <c r="AH103" s="0">
        <v>7.969</v>
      </c>
      <c r="AI103" s="0">
        <v>7.736</v>
      </c>
      <c r="AJ103" s="0">
        <v>7.555</v>
      </c>
      <c r="AK103" s="0">
        <v>7.474</v>
      </c>
      <c r="AL103" s="0">
        <v>7.537</v>
      </c>
    </row>
    <row r="104">
      <c r="A104" s="0">
        <v>1</v>
      </c>
      <c r="B104" s="0">
        <v>2</v>
      </c>
      <c r="C104" s="0">
        <v>3</v>
      </c>
      <c r="D104" s="0">
        <v>4</v>
      </c>
      <c r="E104" s="0">
        <v>5</v>
      </c>
      <c r="F104" s="0">
        <v>6</v>
      </c>
      <c r="G104" s="0">
        <v>7</v>
      </c>
      <c r="H104" s="0">
        <v>8</v>
      </c>
      <c r="I104" s="0">
        <v>9</v>
      </c>
      <c r="J104" s="0">
        <v>10</v>
      </c>
      <c r="K104" s="0">
        <v>11</v>
      </c>
      <c r="L104" s="0">
        <v>12</v>
      </c>
      <c r="M104" s="0">
        <v>13</v>
      </c>
      <c r="N104" s="0">
        <v>14</v>
      </c>
      <c r="O104" s="0">
        <v>15</v>
      </c>
      <c r="P104" s="0">
        <v>16</v>
      </c>
      <c r="Q104" s="0">
        <v>17</v>
      </c>
      <c r="R104" s="0">
        <v>18</v>
      </c>
      <c r="S104" s="0">
        <v>19</v>
      </c>
      <c r="T104" s="0">
        <v>20</v>
      </c>
      <c r="U104" s="0">
        <v>21</v>
      </c>
      <c r="V104" s="0">
        <v>22</v>
      </c>
      <c r="W104" s="0">
        <v>23</v>
      </c>
      <c r="X104" s="0">
        <v>24</v>
      </c>
      <c r="Y104" s="0">
        <v>25</v>
      </c>
      <c r="Z104" s="0">
        <v>26</v>
      </c>
      <c r="AA104" s="0">
        <v>27</v>
      </c>
      <c r="AB104" s="0">
        <v>28</v>
      </c>
      <c r="AC104" s="0">
        <v>29</v>
      </c>
      <c r="AD104" s="0">
        <v>30</v>
      </c>
      <c r="AE104" s="0">
        <v>31</v>
      </c>
      <c r="AF104" s="0">
        <v>32</v>
      </c>
      <c r="AG104" s="0">
        <v>33</v>
      </c>
      <c r="AH104" s="0">
        <v>34</v>
      </c>
      <c r="AI104" s="0">
        <v>35</v>
      </c>
      <c r="AJ104" s="0">
        <v>36</v>
      </c>
      <c r="AK104" s="0">
        <v>37</v>
      </c>
      <c r="AL104" s="0">
        <v>38</v>
      </c>
    </row>
    <row r="105">
      <c r="A105" s="0">
        <v>8.435</v>
      </c>
      <c r="B105" s="0">
        <v>7.84</v>
      </c>
      <c r="C105" s="0">
        <v>7.889</v>
      </c>
      <c r="D105" s="0">
        <v>7.678</v>
      </c>
      <c r="E105" s="0">
        <v>8.247</v>
      </c>
      <c r="F105" s="0">
        <v>7.725</v>
      </c>
      <c r="G105" s="0">
        <v>7.874</v>
      </c>
      <c r="H105" s="0">
        <v>8.192</v>
      </c>
      <c r="I105" s="0">
        <v>7.938</v>
      </c>
      <c r="J105" s="0">
        <v>7.705</v>
      </c>
      <c r="K105" s="0">
        <v>8.267</v>
      </c>
      <c r="L105" s="0">
        <v>7.822</v>
      </c>
      <c r="M105" s="0">
        <v>7.917</v>
      </c>
      <c r="N105" s="0">
        <v>8.091</v>
      </c>
      <c r="O105" s="0">
        <v>7.441</v>
      </c>
      <c r="P105" s="0">
        <v>8.069</v>
      </c>
      <c r="Q105" s="0">
        <v>8.185</v>
      </c>
      <c r="R105" s="0">
        <v>7.901</v>
      </c>
      <c r="S105" s="0">
        <v>7.824</v>
      </c>
      <c r="T105" s="0">
        <v>7.772</v>
      </c>
      <c r="U105" s="0">
        <v>7.554</v>
      </c>
      <c r="V105" s="0">
        <v>7.366</v>
      </c>
      <c r="W105" s="0">
        <v>7.842</v>
      </c>
      <c r="X105" s="0">
        <v>7.413</v>
      </c>
      <c r="Y105" s="0">
        <v>7.652</v>
      </c>
      <c r="Z105" s="0">
        <v>7.533</v>
      </c>
      <c r="AA105" s="0">
        <v>7.562</v>
      </c>
      <c r="AB105" s="0">
        <v>7.802</v>
      </c>
      <c r="AC105" s="0">
        <v>7.569</v>
      </c>
      <c r="AD105" s="0">
        <v>7.813</v>
      </c>
      <c r="AE105" s="0">
        <v>7.601</v>
      </c>
      <c r="AF105" s="0">
        <v>7.59</v>
      </c>
      <c r="AG105" s="0">
        <v>7.379</v>
      </c>
      <c r="AH105" s="0">
        <v>7.592</v>
      </c>
      <c r="AI105" s="0">
        <v>7.39</v>
      </c>
      <c r="AJ105" s="0">
        <v>7.762</v>
      </c>
      <c r="AK105" s="0">
        <v>7.613</v>
      </c>
      <c r="AL105" s="0">
        <v>7.534</v>
      </c>
    </row>
    <row r="106">
      <c r="A106" s="0">
        <v>45</v>
      </c>
      <c r="B106" s="0">
        <v>45</v>
      </c>
      <c r="C106" s="0">
        <v>38</v>
      </c>
    </row>
    <row r="107">
      <c r="A107" s="0">
        <v>1</v>
      </c>
      <c r="B107" s="0">
        <v>2</v>
      </c>
      <c r="C107" s="0">
        <v>3</v>
      </c>
      <c r="D107" s="0">
        <v>4</v>
      </c>
      <c r="E107" s="0">
        <v>5</v>
      </c>
      <c r="F107" s="0">
        <v>6</v>
      </c>
      <c r="G107" s="0">
        <v>7</v>
      </c>
      <c r="H107" s="0">
        <v>8</v>
      </c>
      <c r="I107" s="0">
        <v>9</v>
      </c>
      <c r="J107" s="0">
        <v>10</v>
      </c>
      <c r="K107" s="0">
        <v>11</v>
      </c>
      <c r="L107" s="0">
        <v>12</v>
      </c>
      <c r="M107" s="0">
        <v>13</v>
      </c>
      <c r="N107" s="0">
        <v>14</v>
      </c>
      <c r="O107" s="0">
        <v>15</v>
      </c>
      <c r="P107" s="0">
        <v>16</v>
      </c>
      <c r="Q107" s="0">
        <v>17</v>
      </c>
      <c r="R107" s="0">
        <v>18</v>
      </c>
      <c r="S107" s="0">
        <v>19</v>
      </c>
      <c r="T107" s="0">
        <v>20</v>
      </c>
      <c r="U107" s="0">
        <v>21</v>
      </c>
      <c r="V107" s="0">
        <v>22</v>
      </c>
      <c r="W107" s="0">
        <v>23</v>
      </c>
      <c r="X107" s="0">
        <v>24</v>
      </c>
      <c r="Y107" s="0">
        <v>25</v>
      </c>
      <c r="Z107" s="0">
        <v>26</v>
      </c>
      <c r="AA107" s="0">
        <v>27</v>
      </c>
      <c r="AB107" s="0">
        <v>28</v>
      </c>
      <c r="AC107" s="0">
        <v>29</v>
      </c>
      <c r="AD107" s="0">
        <v>30</v>
      </c>
      <c r="AE107" s="0">
        <v>31</v>
      </c>
      <c r="AF107" s="0">
        <v>32</v>
      </c>
      <c r="AG107" s="0">
        <v>33</v>
      </c>
      <c r="AH107" s="0">
        <v>34</v>
      </c>
      <c r="AI107" s="0">
        <v>35</v>
      </c>
      <c r="AJ107" s="0">
        <v>36</v>
      </c>
      <c r="AK107" s="0">
        <v>37</v>
      </c>
      <c r="AL107" s="0">
        <v>38</v>
      </c>
      <c r="AM107" s="0">
        <v>39</v>
      </c>
      <c r="AN107" s="0">
        <v>40</v>
      </c>
      <c r="AO107" s="0">
        <v>41</v>
      </c>
      <c r="AP107" s="0">
        <v>42</v>
      </c>
      <c r="AQ107" s="0">
        <v>43</v>
      </c>
      <c r="AR107" s="0">
        <v>44</v>
      </c>
      <c r="AS107" s="0">
        <v>45</v>
      </c>
    </row>
    <row r="108">
      <c r="A108" s="0">
        <v>7.31</v>
      </c>
      <c r="B108" s="0">
        <v>6.659</v>
      </c>
      <c r="C108" s="0">
        <v>6.544</v>
      </c>
      <c r="D108" s="0">
        <v>6.523</v>
      </c>
      <c r="E108" s="0">
        <v>6.511</v>
      </c>
      <c r="F108" s="0">
        <v>6.629</v>
      </c>
      <c r="G108" s="0">
        <v>6.574</v>
      </c>
      <c r="H108" s="0">
        <v>6.502</v>
      </c>
      <c r="I108" s="0">
        <v>6.497</v>
      </c>
      <c r="J108" s="0">
        <v>6.543</v>
      </c>
      <c r="K108" s="0">
        <v>6.557</v>
      </c>
      <c r="L108" s="0">
        <v>6.555</v>
      </c>
      <c r="M108" s="0">
        <v>6.593</v>
      </c>
      <c r="N108" s="0">
        <v>6.577</v>
      </c>
      <c r="O108" s="0">
        <v>6.526</v>
      </c>
      <c r="P108" s="0">
        <v>6.58</v>
      </c>
      <c r="Q108" s="0">
        <v>6.604</v>
      </c>
      <c r="R108" s="0">
        <v>11.287</v>
      </c>
      <c r="S108" s="0">
        <v>6.659</v>
      </c>
      <c r="T108" s="0">
        <v>6.492</v>
      </c>
      <c r="U108" s="0">
        <v>6.471</v>
      </c>
      <c r="V108" s="0">
        <v>6.436</v>
      </c>
      <c r="W108" s="0">
        <v>6.412</v>
      </c>
      <c r="X108" s="0">
        <v>6.473</v>
      </c>
      <c r="Y108" s="0">
        <v>6.455</v>
      </c>
      <c r="Z108" s="0">
        <v>6.487</v>
      </c>
      <c r="AA108" s="0">
        <v>6.535</v>
      </c>
      <c r="AB108" s="0">
        <v>6.48</v>
      </c>
      <c r="AC108" s="0">
        <v>6.498</v>
      </c>
      <c r="AD108" s="0">
        <v>6.549</v>
      </c>
      <c r="AE108" s="0">
        <v>6.468</v>
      </c>
      <c r="AF108" s="0">
        <v>6.434</v>
      </c>
      <c r="AG108" s="0">
        <v>6.46</v>
      </c>
      <c r="AH108" s="0">
        <v>6.537</v>
      </c>
      <c r="AI108" s="0">
        <v>6.564</v>
      </c>
      <c r="AJ108" s="0">
        <v>6.472</v>
      </c>
      <c r="AK108" s="0">
        <v>6.475</v>
      </c>
      <c r="AL108" s="0">
        <v>6.399</v>
      </c>
      <c r="AM108" s="0">
        <v>6.328</v>
      </c>
      <c r="AN108" s="0">
        <v>6.429</v>
      </c>
      <c r="AO108" s="0">
        <v>6.38</v>
      </c>
      <c r="AP108" s="0">
        <v>6.363</v>
      </c>
      <c r="AQ108" s="0">
        <v>6.423</v>
      </c>
      <c r="AR108" s="0">
        <v>6.4</v>
      </c>
      <c r="AS108" s="0">
        <v>6.497</v>
      </c>
    </row>
    <row r="109">
      <c r="A109" s="0">
        <v>1</v>
      </c>
      <c r="B109" s="0">
        <v>2</v>
      </c>
      <c r="C109" s="0">
        <v>3</v>
      </c>
      <c r="D109" s="0">
        <v>4</v>
      </c>
      <c r="E109" s="0">
        <v>5</v>
      </c>
      <c r="F109" s="0">
        <v>6</v>
      </c>
      <c r="G109" s="0">
        <v>7</v>
      </c>
      <c r="H109" s="0">
        <v>8</v>
      </c>
      <c r="I109" s="0">
        <v>9</v>
      </c>
      <c r="J109" s="0">
        <v>10</v>
      </c>
      <c r="K109" s="0">
        <v>11</v>
      </c>
      <c r="L109" s="0">
        <v>12</v>
      </c>
      <c r="M109" s="0">
        <v>13</v>
      </c>
      <c r="N109" s="0">
        <v>14</v>
      </c>
      <c r="O109" s="0">
        <v>15</v>
      </c>
      <c r="P109" s="0">
        <v>16</v>
      </c>
      <c r="Q109" s="0">
        <v>17</v>
      </c>
      <c r="R109" s="0">
        <v>18</v>
      </c>
      <c r="S109" s="0">
        <v>19</v>
      </c>
      <c r="T109" s="0">
        <v>20</v>
      </c>
      <c r="U109" s="0">
        <v>21</v>
      </c>
      <c r="V109" s="0">
        <v>22</v>
      </c>
      <c r="W109" s="0">
        <v>23</v>
      </c>
      <c r="X109" s="0">
        <v>24</v>
      </c>
      <c r="Y109" s="0">
        <v>25</v>
      </c>
      <c r="Z109" s="0">
        <v>26</v>
      </c>
      <c r="AA109" s="0">
        <v>27</v>
      </c>
      <c r="AB109" s="0">
        <v>28</v>
      </c>
      <c r="AC109" s="0">
        <v>29</v>
      </c>
      <c r="AD109" s="0">
        <v>30</v>
      </c>
      <c r="AE109" s="0">
        <v>31</v>
      </c>
      <c r="AF109" s="0">
        <v>32</v>
      </c>
      <c r="AG109" s="0">
        <v>33</v>
      </c>
      <c r="AH109" s="0">
        <v>34</v>
      </c>
      <c r="AI109" s="0">
        <v>35</v>
      </c>
      <c r="AJ109" s="0">
        <v>36</v>
      </c>
      <c r="AK109" s="0">
        <v>37</v>
      </c>
      <c r="AL109" s="0">
        <v>38</v>
      </c>
      <c r="AM109" s="0">
        <v>39</v>
      </c>
      <c r="AN109" s="0">
        <v>40</v>
      </c>
      <c r="AO109" s="0">
        <v>41</v>
      </c>
      <c r="AP109" s="0">
        <v>42</v>
      </c>
      <c r="AQ109" s="0">
        <v>43</v>
      </c>
      <c r="AR109" s="0">
        <v>44</v>
      </c>
      <c r="AS109" s="0">
        <v>45</v>
      </c>
    </row>
    <row r="110">
      <c r="A110" s="0">
        <v>7.447</v>
      </c>
      <c r="B110" s="0">
        <v>6.746</v>
      </c>
      <c r="C110" s="0">
        <v>6.61</v>
      </c>
      <c r="D110" s="0">
        <v>6.631</v>
      </c>
      <c r="E110" s="0">
        <v>6.424</v>
      </c>
      <c r="F110" s="0">
        <v>10.685</v>
      </c>
      <c r="G110" s="0">
        <v>6.655</v>
      </c>
      <c r="H110" s="0">
        <v>6.414</v>
      </c>
      <c r="I110" s="0">
        <v>6.401</v>
      </c>
      <c r="J110" s="0">
        <v>6.41</v>
      </c>
      <c r="K110" s="0">
        <v>6.704</v>
      </c>
      <c r="L110" s="0">
        <v>6.441</v>
      </c>
      <c r="M110" s="0">
        <v>6.404</v>
      </c>
      <c r="N110" s="0">
        <v>6.344</v>
      </c>
      <c r="O110" s="0">
        <v>6.421</v>
      </c>
      <c r="P110" s="0">
        <v>6.46</v>
      </c>
      <c r="Q110" s="0">
        <v>6.49</v>
      </c>
      <c r="R110" s="0">
        <v>6.39</v>
      </c>
      <c r="S110" s="0">
        <v>6.535</v>
      </c>
      <c r="T110" s="0">
        <v>6.327</v>
      </c>
      <c r="U110" s="0">
        <v>6.396</v>
      </c>
      <c r="V110" s="0">
        <v>6.4</v>
      </c>
      <c r="W110" s="0">
        <v>6.594</v>
      </c>
      <c r="X110" s="0">
        <v>6.539</v>
      </c>
      <c r="Y110" s="0">
        <v>6.44</v>
      </c>
      <c r="Z110" s="0">
        <v>6.346</v>
      </c>
      <c r="AA110" s="0">
        <v>6.507</v>
      </c>
      <c r="AB110" s="0">
        <v>6.375</v>
      </c>
      <c r="AC110" s="0">
        <v>6.3</v>
      </c>
      <c r="AD110" s="0">
        <v>6.487</v>
      </c>
      <c r="AE110" s="0">
        <v>6.357</v>
      </c>
      <c r="AF110" s="0">
        <v>6.372</v>
      </c>
      <c r="AG110" s="0">
        <v>6.395</v>
      </c>
      <c r="AH110" s="0">
        <v>6.349</v>
      </c>
      <c r="AI110" s="0">
        <v>6.379</v>
      </c>
      <c r="AJ110" s="0">
        <v>6.434</v>
      </c>
      <c r="AK110" s="0">
        <v>6.353</v>
      </c>
      <c r="AL110" s="0">
        <v>6.323</v>
      </c>
      <c r="AM110" s="0">
        <v>6.479</v>
      </c>
      <c r="AN110" s="0">
        <v>6.402</v>
      </c>
      <c r="AO110" s="0">
        <v>6.361</v>
      </c>
      <c r="AP110" s="0">
        <v>6.447</v>
      </c>
      <c r="AQ110" s="0">
        <v>6.451</v>
      </c>
      <c r="AR110" s="0">
        <v>6.343</v>
      </c>
      <c r="AS110" s="0">
        <v>6.341</v>
      </c>
    </row>
    <row r="111">
      <c r="A111" s="0">
        <v>1</v>
      </c>
      <c r="B111" s="0">
        <v>2</v>
      </c>
      <c r="C111" s="0">
        <v>3</v>
      </c>
      <c r="D111" s="0">
        <v>4</v>
      </c>
      <c r="E111" s="0">
        <v>5</v>
      </c>
      <c r="F111" s="0">
        <v>6</v>
      </c>
      <c r="G111" s="0">
        <v>7</v>
      </c>
      <c r="H111" s="0">
        <v>8</v>
      </c>
      <c r="I111" s="0">
        <v>9</v>
      </c>
      <c r="J111" s="0">
        <v>10</v>
      </c>
      <c r="K111" s="0">
        <v>11</v>
      </c>
      <c r="L111" s="0">
        <v>12</v>
      </c>
      <c r="M111" s="0">
        <v>13</v>
      </c>
      <c r="N111" s="0">
        <v>14</v>
      </c>
      <c r="O111" s="0">
        <v>15</v>
      </c>
      <c r="P111" s="0">
        <v>16</v>
      </c>
      <c r="Q111" s="0">
        <v>17</v>
      </c>
      <c r="R111" s="0">
        <v>18</v>
      </c>
      <c r="S111" s="0">
        <v>19</v>
      </c>
      <c r="T111" s="0">
        <v>20</v>
      </c>
      <c r="U111" s="0">
        <v>21</v>
      </c>
      <c r="V111" s="0">
        <v>22</v>
      </c>
      <c r="W111" s="0">
        <v>23</v>
      </c>
      <c r="X111" s="0">
        <v>24</v>
      </c>
      <c r="Y111" s="0">
        <v>25</v>
      </c>
      <c r="Z111" s="0">
        <v>26</v>
      </c>
      <c r="AA111" s="0">
        <v>27</v>
      </c>
      <c r="AB111" s="0">
        <v>28</v>
      </c>
      <c r="AC111" s="0">
        <v>29</v>
      </c>
      <c r="AD111" s="0">
        <v>30</v>
      </c>
      <c r="AE111" s="0">
        <v>31</v>
      </c>
      <c r="AF111" s="0">
        <v>32</v>
      </c>
      <c r="AG111" s="0">
        <v>33</v>
      </c>
      <c r="AH111" s="0">
        <v>34</v>
      </c>
      <c r="AI111" s="0">
        <v>35</v>
      </c>
      <c r="AJ111" s="0">
        <v>36</v>
      </c>
      <c r="AK111" s="0">
        <v>37</v>
      </c>
      <c r="AL111" s="0">
        <v>38</v>
      </c>
    </row>
    <row r="112">
      <c r="A112" s="0">
        <v>16.043</v>
      </c>
      <c r="B112" s="0">
        <v>8.104</v>
      </c>
      <c r="C112" s="0">
        <v>7.756</v>
      </c>
      <c r="D112" s="0">
        <v>7.865</v>
      </c>
      <c r="E112" s="0">
        <v>7.968</v>
      </c>
      <c r="F112" s="0">
        <v>7.536</v>
      </c>
      <c r="G112" s="0">
        <v>7.755</v>
      </c>
      <c r="H112" s="0">
        <v>7.708</v>
      </c>
      <c r="I112" s="0">
        <v>7.426</v>
      </c>
      <c r="J112" s="0">
        <v>7.659</v>
      </c>
      <c r="K112" s="0">
        <v>7.575</v>
      </c>
      <c r="L112" s="0">
        <v>7.615</v>
      </c>
      <c r="M112" s="0">
        <v>7.688</v>
      </c>
      <c r="N112" s="0">
        <v>7.83</v>
      </c>
      <c r="O112" s="0">
        <v>7.502</v>
      </c>
      <c r="P112" s="0">
        <v>7.787</v>
      </c>
      <c r="Q112" s="0">
        <v>7.409</v>
      </c>
      <c r="R112" s="0">
        <v>7.464</v>
      </c>
      <c r="S112" s="0">
        <v>7.943</v>
      </c>
      <c r="T112" s="0">
        <v>7.495</v>
      </c>
      <c r="U112" s="0">
        <v>7.732</v>
      </c>
      <c r="V112" s="0">
        <v>7.614</v>
      </c>
      <c r="W112" s="0">
        <v>7.657</v>
      </c>
      <c r="X112" s="0">
        <v>7.426</v>
      </c>
      <c r="Y112" s="0">
        <v>7.648</v>
      </c>
      <c r="Z112" s="0">
        <v>7.646</v>
      </c>
      <c r="AA112" s="0">
        <v>7.629</v>
      </c>
      <c r="AB112" s="0">
        <v>7.519</v>
      </c>
      <c r="AC112" s="0">
        <v>7.67</v>
      </c>
      <c r="AD112" s="0">
        <v>7.738</v>
      </c>
      <c r="AE112" s="0">
        <v>7.524</v>
      </c>
      <c r="AF112" s="0">
        <v>7.574</v>
      </c>
      <c r="AG112" s="0">
        <v>7.564</v>
      </c>
      <c r="AH112" s="0">
        <v>7.546</v>
      </c>
      <c r="AI112" s="0">
        <v>7.619</v>
      </c>
      <c r="AJ112" s="0">
        <v>7.781</v>
      </c>
      <c r="AK112" s="0">
        <v>7.572</v>
      </c>
      <c r="AL112" s="0">
        <v>7.572</v>
      </c>
    </row>
    <row r="113">
      <c r="A113" s="0">
        <v>41</v>
      </c>
      <c r="B113" s="0">
        <v>42</v>
      </c>
      <c r="C113" s="0">
        <v>41</v>
      </c>
    </row>
    <row r="114">
      <c r="A114" s="0">
        <v>1</v>
      </c>
      <c r="B114" s="0">
        <v>2</v>
      </c>
      <c r="C114" s="0">
        <v>3</v>
      </c>
      <c r="D114" s="0">
        <v>4</v>
      </c>
      <c r="E114" s="0">
        <v>5</v>
      </c>
      <c r="F114" s="0">
        <v>6</v>
      </c>
      <c r="G114" s="0">
        <v>7</v>
      </c>
      <c r="H114" s="0">
        <v>8</v>
      </c>
      <c r="I114" s="0">
        <v>9</v>
      </c>
      <c r="J114" s="0">
        <v>10</v>
      </c>
      <c r="K114" s="0">
        <v>11</v>
      </c>
      <c r="L114" s="0">
        <v>12</v>
      </c>
      <c r="M114" s="0">
        <v>13</v>
      </c>
      <c r="N114" s="0">
        <v>14</v>
      </c>
      <c r="O114" s="0">
        <v>15</v>
      </c>
      <c r="P114" s="0">
        <v>16</v>
      </c>
      <c r="Q114" s="0">
        <v>17</v>
      </c>
      <c r="R114" s="0">
        <v>18</v>
      </c>
      <c r="S114" s="0">
        <v>19</v>
      </c>
      <c r="T114" s="0">
        <v>20</v>
      </c>
      <c r="U114" s="0">
        <v>21</v>
      </c>
      <c r="V114" s="0">
        <v>22</v>
      </c>
      <c r="W114" s="0">
        <v>23</v>
      </c>
      <c r="X114" s="0">
        <v>24</v>
      </c>
      <c r="Y114" s="0">
        <v>25</v>
      </c>
      <c r="Z114" s="0">
        <v>26</v>
      </c>
      <c r="AA114" s="0">
        <v>27</v>
      </c>
      <c r="AB114" s="0">
        <v>28</v>
      </c>
      <c r="AC114" s="0">
        <v>29</v>
      </c>
      <c r="AD114" s="0">
        <v>30</v>
      </c>
      <c r="AE114" s="0">
        <v>31</v>
      </c>
      <c r="AF114" s="0">
        <v>32</v>
      </c>
      <c r="AG114" s="0">
        <v>33</v>
      </c>
      <c r="AH114" s="0">
        <v>34</v>
      </c>
      <c r="AI114" s="0">
        <v>35</v>
      </c>
      <c r="AJ114" s="0">
        <v>36</v>
      </c>
      <c r="AK114" s="0">
        <v>37</v>
      </c>
      <c r="AL114" s="0">
        <v>38</v>
      </c>
      <c r="AM114" s="0">
        <v>39</v>
      </c>
      <c r="AN114" s="0">
        <v>40</v>
      </c>
      <c r="AO114" s="0">
        <v>41</v>
      </c>
    </row>
    <row r="115">
      <c r="A115" s="0">
        <v>8.136</v>
      </c>
      <c r="B115" s="0">
        <v>7.651</v>
      </c>
      <c r="C115" s="0">
        <v>7.538</v>
      </c>
      <c r="D115" s="0">
        <v>7.166</v>
      </c>
      <c r="E115" s="0">
        <v>7.281</v>
      </c>
      <c r="F115" s="0">
        <v>7.123</v>
      </c>
      <c r="G115" s="0">
        <v>7.556</v>
      </c>
      <c r="H115" s="0">
        <v>7.654</v>
      </c>
      <c r="I115" s="0">
        <v>7.305</v>
      </c>
      <c r="J115" s="0">
        <v>7.194</v>
      </c>
      <c r="K115" s="0">
        <v>7.11</v>
      </c>
      <c r="L115" s="0">
        <v>7.165</v>
      </c>
      <c r="M115" s="0">
        <v>7.328</v>
      </c>
      <c r="N115" s="0">
        <v>7.102</v>
      </c>
      <c r="O115" s="0">
        <v>7.055</v>
      </c>
      <c r="P115" s="0">
        <v>7.098</v>
      </c>
      <c r="Q115" s="0">
        <v>7.03</v>
      </c>
      <c r="R115" s="0">
        <v>7.183</v>
      </c>
      <c r="S115" s="0">
        <v>7.158</v>
      </c>
      <c r="T115" s="0">
        <v>7.15</v>
      </c>
      <c r="U115" s="0">
        <v>7.235</v>
      </c>
      <c r="V115" s="0">
        <v>7.243</v>
      </c>
      <c r="W115" s="0">
        <v>7.244</v>
      </c>
      <c r="X115" s="0">
        <v>7.268</v>
      </c>
      <c r="Y115" s="0">
        <v>7.171</v>
      </c>
      <c r="Z115" s="0">
        <v>7.153</v>
      </c>
      <c r="AA115" s="0">
        <v>7.192</v>
      </c>
      <c r="AB115" s="0">
        <v>7.428</v>
      </c>
      <c r="AC115" s="0">
        <v>7.477</v>
      </c>
      <c r="AD115" s="0">
        <v>7.215</v>
      </c>
      <c r="AE115" s="0">
        <v>7.187</v>
      </c>
      <c r="AF115" s="0">
        <v>7.292</v>
      </c>
      <c r="AG115" s="0">
        <v>7.251</v>
      </c>
      <c r="AH115" s="0">
        <v>7.5</v>
      </c>
      <c r="AI115" s="0">
        <v>7.323</v>
      </c>
      <c r="AJ115" s="0">
        <v>7.189</v>
      </c>
      <c r="AK115" s="0">
        <v>7.415</v>
      </c>
      <c r="AL115" s="0">
        <v>7.373</v>
      </c>
      <c r="AM115" s="0">
        <v>7.17</v>
      </c>
      <c r="AN115" s="0">
        <v>7.518</v>
      </c>
      <c r="AO115" s="0">
        <v>7.069</v>
      </c>
    </row>
    <row r="116">
      <c r="A116" s="0">
        <v>1</v>
      </c>
      <c r="B116" s="0">
        <v>2</v>
      </c>
      <c r="C116" s="0">
        <v>3</v>
      </c>
      <c r="D116" s="0">
        <v>4</v>
      </c>
      <c r="E116" s="0">
        <v>5</v>
      </c>
      <c r="F116" s="0">
        <v>6</v>
      </c>
      <c r="G116" s="0">
        <v>7</v>
      </c>
      <c r="H116" s="0">
        <v>8</v>
      </c>
      <c r="I116" s="0">
        <v>9</v>
      </c>
      <c r="J116" s="0">
        <v>10</v>
      </c>
      <c r="K116" s="0">
        <v>11</v>
      </c>
      <c r="L116" s="0">
        <v>12</v>
      </c>
      <c r="M116" s="0">
        <v>13</v>
      </c>
      <c r="N116" s="0">
        <v>14</v>
      </c>
      <c r="O116" s="0">
        <v>15</v>
      </c>
      <c r="P116" s="0">
        <v>16</v>
      </c>
      <c r="Q116" s="0">
        <v>17</v>
      </c>
      <c r="R116" s="0">
        <v>18</v>
      </c>
      <c r="S116" s="0">
        <v>19</v>
      </c>
      <c r="T116" s="0">
        <v>20</v>
      </c>
      <c r="U116" s="0">
        <v>21</v>
      </c>
      <c r="V116" s="0">
        <v>22</v>
      </c>
      <c r="W116" s="0">
        <v>23</v>
      </c>
      <c r="X116" s="0">
        <v>24</v>
      </c>
      <c r="Y116" s="0">
        <v>25</v>
      </c>
      <c r="Z116" s="0">
        <v>26</v>
      </c>
      <c r="AA116" s="0">
        <v>27</v>
      </c>
      <c r="AB116" s="0">
        <v>28</v>
      </c>
      <c r="AC116" s="0">
        <v>29</v>
      </c>
      <c r="AD116" s="0">
        <v>30</v>
      </c>
      <c r="AE116" s="0">
        <v>31</v>
      </c>
      <c r="AF116" s="0">
        <v>32</v>
      </c>
      <c r="AG116" s="0">
        <v>33</v>
      </c>
      <c r="AH116" s="0">
        <v>34</v>
      </c>
      <c r="AI116" s="0">
        <v>35</v>
      </c>
      <c r="AJ116" s="0">
        <v>36</v>
      </c>
      <c r="AK116" s="0">
        <v>37</v>
      </c>
      <c r="AL116" s="0">
        <v>38</v>
      </c>
      <c r="AM116" s="0">
        <v>39</v>
      </c>
      <c r="AN116" s="0">
        <v>40</v>
      </c>
      <c r="AO116" s="0">
        <v>41</v>
      </c>
      <c r="AP116" s="0">
        <v>42</v>
      </c>
    </row>
    <row r="117">
      <c r="A117" s="0">
        <v>8.133</v>
      </c>
      <c r="B117" s="0">
        <v>7.186</v>
      </c>
      <c r="C117" s="0">
        <v>6.97</v>
      </c>
      <c r="D117" s="0">
        <v>7.111</v>
      </c>
      <c r="E117" s="0">
        <v>6.976</v>
      </c>
      <c r="F117" s="0">
        <v>6.99</v>
      </c>
      <c r="G117" s="0">
        <v>7.062</v>
      </c>
      <c r="H117" s="0">
        <v>7.138</v>
      </c>
      <c r="I117" s="0">
        <v>7.028</v>
      </c>
      <c r="J117" s="0">
        <v>7.094</v>
      </c>
      <c r="K117" s="0">
        <v>7.116</v>
      </c>
      <c r="L117" s="0">
        <v>7.085</v>
      </c>
      <c r="M117" s="0">
        <v>7.188</v>
      </c>
      <c r="N117" s="0">
        <v>7.062</v>
      </c>
      <c r="O117" s="0">
        <v>6.989</v>
      </c>
      <c r="P117" s="0">
        <v>7.093</v>
      </c>
      <c r="Q117" s="0">
        <v>7.083</v>
      </c>
      <c r="R117" s="0">
        <v>7.043</v>
      </c>
      <c r="S117" s="0">
        <v>6.948</v>
      </c>
      <c r="T117" s="0">
        <v>6.983</v>
      </c>
      <c r="U117" s="0">
        <v>6.936</v>
      </c>
      <c r="V117" s="0">
        <v>6.917</v>
      </c>
      <c r="W117" s="0">
        <v>6.963</v>
      </c>
      <c r="X117" s="0">
        <v>7.066</v>
      </c>
      <c r="Y117" s="0">
        <v>7.21</v>
      </c>
      <c r="Z117" s="0">
        <v>7.187</v>
      </c>
      <c r="AA117" s="0">
        <v>7.066</v>
      </c>
      <c r="AB117" s="0">
        <v>6.968</v>
      </c>
      <c r="AC117" s="0">
        <v>7.147</v>
      </c>
      <c r="AD117" s="0">
        <v>7.308</v>
      </c>
      <c r="AE117" s="0">
        <v>7.017</v>
      </c>
      <c r="AF117" s="0">
        <v>7.036</v>
      </c>
      <c r="AG117" s="0">
        <v>7.168</v>
      </c>
      <c r="AH117" s="0">
        <v>7.085</v>
      </c>
      <c r="AI117" s="0">
        <v>7.14</v>
      </c>
      <c r="AJ117" s="0">
        <v>6.981</v>
      </c>
      <c r="AK117" s="0">
        <v>6.92</v>
      </c>
      <c r="AL117" s="0">
        <v>7.096</v>
      </c>
      <c r="AM117" s="0">
        <v>6.988</v>
      </c>
      <c r="AN117" s="0">
        <v>7.122</v>
      </c>
      <c r="AO117" s="0">
        <v>6.985</v>
      </c>
      <c r="AP117" s="0">
        <v>7.075</v>
      </c>
    </row>
    <row r="118">
      <c r="A118" s="0">
        <v>1</v>
      </c>
      <c r="B118" s="0">
        <v>2</v>
      </c>
      <c r="C118" s="0">
        <v>3</v>
      </c>
      <c r="D118" s="0">
        <v>4</v>
      </c>
      <c r="E118" s="0">
        <v>5</v>
      </c>
      <c r="F118" s="0">
        <v>6</v>
      </c>
      <c r="G118" s="0">
        <v>7</v>
      </c>
      <c r="H118" s="0">
        <v>8</v>
      </c>
      <c r="I118" s="0">
        <v>9</v>
      </c>
      <c r="J118" s="0">
        <v>10</v>
      </c>
      <c r="K118" s="0">
        <v>11</v>
      </c>
      <c r="L118" s="0">
        <v>12</v>
      </c>
      <c r="M118" s="0">
        <v>13</v>
      </c>
      <c r="N118" s="0">
        <v>14</v>
      </c>
      <c r="O118" s="0">
        <v>15</v>
      </c>
      <c r="P118" s="0">
        <v>16</v>
      </c>
      <c r="Q118" s="0">
        <v>17</v>
      </c>
      <c r="R118" s="0">
        <v>18</v>
      </c>
      <c r="S118" s="0">
        <v>19</v>
      </c>
      <c r="T118" s="0">
        <v>20</v>
      </c>
      <c r="U118" s="0">
        <v>21</v>
      </c>
      <c r="V118" s="0">
        <v>22</v>
      </c>
      <c r="W118" s="0">
        <v>23</v>
      </c>
      <c r="X118" s="0">
        <v>24</v>
      </c>
      <c r="Y118" s="0">
        <v>25</v>
      </c>
      <c r="Z118" s="0">
        <v>26</v>
      </c>
      <c r="AA118" s="0">
        <v>27</v>
      </c>
      <c r="AB118" s="0">
        <v>28</v>
      </c>
      <c r="AC118" s="0">
        <v>29</v>
      </c>
      <c r="AD118" s="0">
        <v>30</v>
      </c>
      <c r="AE118" s="0">
        <v>31</v>
      </c>
      <c r="AF118" s="0">
        <v>32</v>
      </c>
      <c r="AG118" s="0">
        <v>33</v>
      </c>
      <c r="AH118" s="0">
        <v>34</v>
      </c>
      <c r="AI118" s="0">
        <v>35</v>
      </c>
      <c r="AJ118" s="0">
        <v>36</v>
      </c>
      <c r="AK118" s="0">
        <v>37</v>
      </c>
      <c r="AL118" s="0">
        <v>38</v>
      </c>
      <c r="AM118" s="0">
        <v>39</v>
      </c>
      <c r="AN118" s="0">
        <v>40</v>
      </c>
      <c r="AO118" s="0">
        <v>41</v>
      </c>
    </row>
    <row r="119">
      <c r="A119" s="0">
        <v>8.546</v>
      </c>
      <c r="B119" s="0">
        <v>7.245</v>
      </c>
      <c r="C119" s="0">
        <v>7.144</v>
      </c>
      <c r="D119" s="0">
        <v>7.313</v>
      </c>
      <c r="E119" s="0">
        <v>7.12</v>
      </c>
      <c r="F119" s="0">
        <v>7.124</v>
      </c>
      <c r="G119" s="0">
        <v>14.631</v>
      </c>
      <c r="H119" s="0">
        <v>7.312</v>
      </c>
      <c r="I119" s="0">
        <v>7.174</v>
      </c>
      <c r="J119" s="0">
        <v>7.137</v>
      </c>
      <c r="K119" s="0">
        <v>6.913</v>
      </c>
      <c r="L119" s="0">
        <v>6.988</v>
      </c>
      <c r="M119" s="0">
        <v>7.044</v>
      </c>
      <c r="N119" s="0">
        <v>7.037</v>
      </c>
      <c r="O119" s="0">
        <v>6.945</v>
      </c>
      <c r="P119" s="0">
        <v>6.876</v>
      </c>
      <c r="Q119" s="0">
        <v>6.988</v>
      </c>
      <c r="R119" s="0">
        <v>6.959</v>
      </c>
      <c r="S119" s="0">
        <v>6.892</v>
      </c>
      <c r="T119" s="0">
        <v>6.916</v>
      </c>
      <c r="U119" s="0">
        <v>6.922</v>
      </c>
      <c r="V119" s="0">
        <v>7.159</v>
      </c>
      <c r="W119" s="0">
        <v>6.901</v>
      </c>
      <c r="X119" s="0">
        <v>6.918</v>
      </c>
      <c r="Y119" s="0">
        <v>7.043</v>
      </c>
      <c r="Z119" s="0">
        <v>6.812</v>
      </c>
      <c r="AA119" s="0">
        <v>6.808</v>
      </c>
      <c r="AB119" s="0">
        <v>6.935</v>
      </c>
      <c r="AC119" s="0">
        <v>6.955</v>
      </c>
      <c r="AD119" s="0">
        <v>6.985</v>
      </c>
      <c r="AE119" s="0">
        <v>6.8</v>
      </c>
      <c r="AF119" s="0">
        <v>6.879</v>
      </c>
      <c r="AG119" s="0">
        <v>7</v>
      </c>
      <c r="AH119" s="0">
        <v>6.898</v>
      </c>
      <c r="AI119" s="0">
        <v>6.96</v>
      </c>
      <c r="AJ119" s="0">
        <v>6.894</v>
      </c>
      <c r="AK119" s="0">
        <v>7.47</v>
      </c>
      <c r="AL119" s="0">
        <v>6.912</v>
      </c>
      <c r="AM119" s="0">
        <v>6.881</v>
      </c>
      <c r="AN119" s="0">
        <v>6.939</v>
      </c>
      <c r="AO119" s="0">
        <v>6.84</v>
      </c>
    </row>
    <row r="120">
      <c r="A120" s="0">
        <v>37</v>
      </c>
      <c r="B120" s="0">
        <v>37</v>
      </c>
      <c r="C120" s="0">
        <v>36</v>
      </c>
    </row>
    <row r="121">
      <c r="A121" s="0">
        <v>1</v>
      </c>
      <c r="B121" s="0">
        <v>2</v>
      </c>
      <c r="C121" s="0">
        <v>3</v>
      </c>
      <c r="D121" s="0">
        <v>4</v>
      </c>
      <c r="E121" s="0">
        <v>5</v>
      </c>
      <c r="F121" s="0">
        <v>6</v>
      </c>
      <c r="G121" s="0">
        <v>7</v>
      </c>
      <c r="H121" s="0">
        <v>8</v>
      </c>
      <c r="I121" s="0">
        <v>9</v>
      </c>
      <c r="J121" s="0">
        <v>10</v>
      </c>
      <c r="K121" s="0">
        <v>11</v>
      </c>
      <c r="L121" s="0">
        <v>12</v>
      </c>
      <c r="M121" s="0">
        <v>13</v>
      </c>
      <c r="N121" s="0">
        <v>14</v>
      </c>
      <c r="O121" s="0">
        <v>15</v>
      </c>
      <c r="P121" s="0">
        <v>16</v>
      </c>
      <c r="Q121" s="0">
        <v>17</v>
      </c>
      <c r="R121" s="0">
        <v>18</v>
      </c>
      <c r="S121" s="0">
        <v>19</v>
      </c>
      <c r="T121" s="0">
        <v>20</v>
      </c>
      <c r="U121" s="0">
        <v>21</v>
      </c>
      <c r="V121" s="0">
        <v>22</v>
      </c>
      <c r="W121" s="0">
        <v>23</v>
      </c>
      <c r="X121" s="0">
        <v>24</v>
      </c>
      <c r="Y121" s="0">
        <v>25</v>
      </c>
      <c r="Z121" s="0">
        <v>26</v>
      </c>
      <c r="AA121" s="0">
        <v>27</v>
      </c>
      <c r="AB121" s="0">
        <v>28</v>
      </c>
      <c r="AC121" s="0">
        <v>29</v>
      </c>
      <c r="AD121" s="0">
        <v>30</v>
      </c>
      <c r="AE121" s="0">
        <v>31</v>
      </c>
      <c r="AF121" s="0">
        <v>32</v>
      </c>
      <c r="AG121" s="0">
        <v>33</v>
      </c>
      <c r="AH121" s="0">
        <v>34</v>
      </c>
      <c r="AI121" s="0">
        <v>35</v>
      </c>
      <c r="AJ121" s="0">
        <v>36</v>
      </c>
      <c r="AK121" s="0">
        <v>37</v>
      </c>
    </row>
    <row r="122">
      <c r="A122" s="0">
        <v>8.531</v>
      </c>
      <c r="B122" s="0">
        <v>8.408</v>
      </c>
      <c r="C122" s="0">
        <v>8.059</v>
      </c>
      <c r="D122" s="0">
        <v>7.742</v>
      </c>
      <c r="E122" s="0">
        <v>7.889</v>
      </c>
      <c r="F122" s="0">
        <v>8.122</v>
      </c>
      <c r="G122" s="0">
        <v>7.827</v>
      </c>
      <c r="H122" s="0">
        <v>8.162</v>
      </c>
      <c r="I122" s="0">
        <v>8.237</v>
      </c>
      <c r="J122" s="0">
        <v>7.95</v>
      </c>
      <c r="K122" s="0">
        <v>7.987</v>
      </c>
      <c r="L122" s="0">
        <v>7.843</v>
      </c>
      <c r="M122" s="0">
        <v>9.633</v>
      </c>
      <c r="N122" s="0">
        <v>8.434</v>
      </c>
      <c r="O122" s="0">
        <v>8.047</v>
      </c>
      <c r="P122" s="0">
        <v>8.256</v>
      </c>
      <c r="Q122" s="0">
        <v>8.101</v>
      </c>
      <c r="R122" s="0">
        <v>7.916</v>
      </c>
      <c r="S122" s="0">
        <v>7.776</v>
      </c>
      <c r="T122" s="0">
        <v>8.266</v>
      </c>
      <c r="U122" s="0">
        <v>8.28</v>
      </c>
      <c r="V122" s="0">
        <v>8.22</v>
      </c>
      <c r="W122" s="0">
        <v>8.224</v>
      </c>
      <c r="X122" s="0">
        <v>8.749</v>
      </c>
      <c r="Y122" s="0">
        <v>8.203</v>
      </c>
      <c r="Z122" s="0">
        <v>8.312</v>
      </c>
      <c r="AA122" s="0">
        <v>7.98</v>
      </c>
      <c r="AB122" s="0">
        <v>7.965</v>
      </c>
      <c r="AC122" s="0">
        <v>8.184</v>
      </c>
      <c r="AD122" s="0">
        <v>7.968</v>
      </c>
      <c r="AE122" s="0">
        <v>8.099</v>
      </c>
      <c r="AF122" s="0">
        <v>7.982</v>
      </c>
      <c r="AG122" s="0">
        <v>7.913</v>
      </c>
      <c r="AH122" s="0">
        <v>7.991</v>
      </c>
      <c r="AI122" s="0">
        <v>7.602</v>
      </c>
      <c r="AJ122" s="0">
        <v>7.719</v>
      </c>
      <c r="AK122" s="0">
        <v>8.043</v>
      </c>
    </row>
    <row r="123">
      <c r="A123" s="0">
        <v>1</v>
      </c>
      <c r="B123" s="0">
        <v>2</v>
      </c>
      <c r="C123" s="0">
        <v>3</v>
      </c>
      <c r="D123" s="0">
        <v>4</v>
      </c>
      <c r="E123" s="0">
        <v>5</v>
      </c>
      <c r="F123" s="0">
        <v>6</v>
      </c>
      <c r="G123" s="0">
        <v>7</v>
      </c>
      <c r="H123" s="0">
        <v>8</v>
      </c>
      <c r="I123" s="0">
        <v>9</v>
      </c>
      <c r="J123" s="0">
        <v>10</v>
      </c>
      <c r="K123" s="0">
        <v>11</v>
      </c>
      <c r="L123" s="0">
        <v>12</v>
      </c>
      <c r="M123" s="0">
        <v>13</v>
      </c>
      <c r="N123" s="0">
        <v>14</v>
      </c>
      <c r="O123" s="0">
        <v>15</v>
      </c>
      <c r="P123" s="0">
        <v>16</v>
      </c>
      <c r="Q123" s="0">
        <v>17</v>
      </c>
      <c r="R123" s="0">
        <v>18</v>
      </c>
      <c r="S123" s="0">
        <v>19</v>
      </c>
      <c r="T123" s="0">
        <v>20</v>
      </c>
      <c r="U123" s="0">
        <v>21</v>
      </c>
      <c r="V123" s="0">
        <v>22</v>
      </c>
      <c r="W123" s="0">
        <v>23</v>
      </c>
      <c r="X123" s="0">
        <v>24</v>
      </c>
      <c r="Y123" s="0">
        <v>25</v>
      </c>
      <c r="Z123" s="0">
        <v>26</v>
      </c>
      <c r="AA123" s="0">
        <v>27</v>
      </c>
      <c r="AB123" s="0">
        <v>28</v>
      </c>
      <c r="AC123" s="0">
        <v>29</v>
      </c>
      <c r="AD123" s="0">
        <v>30</v>
      </c>
      <c r="AE123" s="0">
        <v>31</v>
      </c>
      <c r="AF123" s="0">
        <v>32</v>
      </c>
      <c r="AG123" s="0">
        <v>33</v>
      </c>
      <c r="AH123" s="0">
        <v>34</v>
      </c>
      <c r="AI123" s="0">
        <v>35</v>
      </c>
      <c r="AJ123" s="0">
        <v>36</v>
      </c>
      <c r="AK123" s="0">
        <v>37</v>
      </c>
    </row>
    <row r="124">
      <c r="A124" s="0">
        <v>8.766</v>
      </c>
      <c r="B124" s="0">
        <v>8.042</v>
      </c>
      <c r="C124" s="0">
        <v>7.584</v>
      </c>
      <c r="D124" s="0">
        <v>7.622</v>
      </c>
      <c r="E124" s="0">
        <v>7.396</v>
      </c>
      <c r="F124" s="0">
        <v>7.534</v>
      </c>
      <c r="G124" s="0">
        <v>7.531</v>
      </c>
      <c r="H124" s="0">
        <v>15.664</v>
      </c>
      <c r="I124" s="0">
        <v>7.484</v>
      </c>
      <c r="J124" s="0">
        <v>7.515</v>
      </c>
      <c r="K124" s="0">
        <v>7.533</v>
      </c>
      <c r="L124" s="0">
        <v>15.569</v>
      </c>
      <c r="M124" s="0">
        <v>7.794</v>
      </c>
      <c r="N124" s="0">
        <v>7.534</v>
      </c>
      <c r="O124" s="0">
        <v>7.51</v>
      </c>
      <c r="P124" s="0">
        <v>7.672</v>
      </c>
      <c r="Q124" s="0">
        <v>7.776</v>
      </c>
      <c r="R124" s="0">
        <v>7.647</v>
      </c>
      <c r="S124" s="0">
        <v>7.966</v>
      </c>
      <c r="T124" s="0">
        <v>7.638</v>
      </c>
      <c r="U124" s="0">
        <v>7.659</v>
      </c>
      <c r="V124" s="0">
        <v>7.551</v>
      </c>
      <c r="W124" s="0">
        <v>7.571</v>
      </c>
      <c r="X124" s="0">
        <v>7.629</v>
      </c>
      <c r="Y124" s="0">
        <v>7.694</v>
      </c>
      <c r="Z124" s="0">
        <v>7.815</v>
      </c>
      <c r="AA124" s="0">
        <v>7.618</v>
      </c>
      <c r="AB124" s="0">
        <v>7.46</v>
      </c>
      <c r="AC124" s="0">
        <v>7.695</v>
      </c>
      <c r="AD124" s="0">
        <v>7.624</v>
      </c>
      <c r="AE124" s="0">
        <v>7.644</v>
      </c>
      <c r="AF124" s="0">
        <v>7.743</v>
      </c>
      <c r="AG124" s="0">
        <v>7.672</v>
      </c>
      <c r="AH124" s="0">
        <v>7.674</v>
      </c>
      <c r="AI124" s="0">
        <v>7.572</v>
      </c>
      <c r="AJ124" s="0">
        <v>7.591</v>
      </c>
      <c r="AK124" s="0">
        <v>8.096</v>
      </c>
    </row>
    <row r="125">
      <c r="A125" s="0">
        <v>1</v>
      </c>
      <c r="B125" s="0">
        <v>2</v>
      </c>
      <c r="C125" s="0">
        <v>3</v>
      </c>
      <c r="D125" s="0">
        <v>4</v>
      </c>
      <c r="E125" s="0">
        <v>5</v>
      </c>
      <c r="F125" s="0">
        <v>6</v>
      </c>
      <c r="G125" s="0">
        <v>7</v>
      </c>
      <c r="H125" s="0">
        <v>8</v>
      </c>
      <c r="I125" s="0">
        <v>9</v>
      </c>
      <c r="J125" s="0">
        <v>10</v>
      </c>
      <c r="K125" s="0">
        <v>11</v>
      </c>
      <c r="L125" s="0">
        <v>12</v>
      </c>
      <c r="M125" s="0">
        <v>13</v>
      </c>
      <c r="N125" s="0">
        <v>14</v>
      </c>
      <c r="O125" s="0">
        <v>15</v>
      </c>
      <c r="P125" s="0">
        <v>16</v>
      </c>
      <c r="Q125" s="0">
        <v>17</v>
      </c>
      <c r="R125" s="0">
        <v>18</v>
      </c>
      <c r="S125" s="0">
        <v>19</v>
      </c>
      <c r="T125" s="0">
        <v>20</v>
      </c>
      <c r="U125" s="0">
        <v>21</v>
      </c>
      <c r="V125" s="0">
        <v>22</v>
      </c>
      <c r="W125" s="0">
        <v>23</v>
      </c>
      <c r="X125" s="0">
        <v>24</v>
      </c>
      <c r="Y125" s="0">
        <v>25</v>
      </c>
      <c r="Z125" s="0">
        <v>26</v>
      </c>
      <c r="AA125" s="0">
        <v>27</v>
      </c>
      <c r="AB125" s="0">
        <v>28</v>
      </c>
      <c r="AC125" s="0">
        <v>29</v>
      </c>
      <c r="AD125" s="0">
        <v>30</v>
      </c>
      <c r="AE125" s="0">
        <v>31</v>
      </c>
      <c r="AF125" s="0">
        <v>32</v>
      </c>
      <c r="AG125" s="0">
        <v>33</v>
      </c>
      <c r="AH125" s="0">
        <v>34</v>
      </c>
      <c r="AI125" s="0">
        <v>35</v>
      </c>
      <c r="AJ125" s="0">
        <v>36</v>
      </c>
    </row>
    <row r="126">
      <c r="A126" s="0">
        <v>8.739</v>
      </c>
      <c r="B126" s="0">
        <v>17.115</v>
      </c>
      <c r="C126" s="0">
        <v>8.093</v>
      </c>
      <c r="D126" s="0">
        <v>7.947</v>
      </c>
      <c r="E126" s="0">
        <v>7.898</v>
      </c>
      <c r="F126" s="0">
        <v>7.766</v>
      </c>
      <c r="G126" s="0">
        <v>7.666</v>
      </c>
      <c r="H126" s="0">
        <v>7.766</v>
      </c>
      <c r="I126" s="0">
        <v>7.877</v>
      </c>
      <c r="J126" s="0">
        <v>7.666</v>
      </c>
      <c r="K126" s="0">
        <v>7.454</v>
      </c>
      <c r="L126" s="0">
        <v>16.973</v>
      </c>
      <c r="M126" s="0">
        <v>7.644</v>
      </c>
      <c r="N126" s="0">
        <v>7.92</v>
      </c>
      <c r="O126" s="0">
        <v>7.501</v>
      </c>
      <c r="P126" s="0">
        <v>7.738</v>
      </c>
      <c r="Q126" s="0">
        <v>7.557</v>
      </c>
      <c r="R126" s="0">
        <v>7.76</v>
      </c>
      <c r="S126" s="0">
        <v>7.655</v>
      </c>
      <c r="T126" s="0">
        <v>7.718</v>
      </c>
      <c r="U126" s="0">
        <v>7.727</v>
      </c>
      <c r="V126" s="0">
        <v>7.879</v>
      </c>
      <c r="W126" s="0">
        <v>7.588</v>
      </c>
      <c r="X126" s="0">
        <v>7.589</v>
      </c>
      <c r="Y126" s="0">
        <v>7.688</v>
      </c>
      <c r="Z126" s="0">
        <v>7.511</v>
      </c>
      <c r="AA126" s="0">
        <v>7.722</v>
      </c>
      <c r="AB126" s="0">
        <v>7.352</v>
      </c>
      <c r="AC126" s="0">
        <v>7.513</v>
      </c>
      <c r="AD126" s="0">
        <v>7.47</v>
      </c>
      <c r="AE126" s="0">
        <v>7.54</v>
      </c>
      <c r="AF126" s="0">
        <v>7.434</v>
      </c>
      <c r="AG126" s="0">
        <v>7.496</v>
      </c>
      <c r="AH126" s="0">
        <v>7.467</v>
      </c>
      <c r="AI126" s="0">
        <v>7.565</v>
      </c>
      <c r="AJ126" s="0">
        <v>7.643</v>
      </c>
    </row>
    <row r="127">
      <c r="A127" s="0">
        <v>134</v>
      </c>
      <c r="B127" s="0">
        <v>132</v>
      </c>
      <c r="C127" s="0">
        <v>119</v>
      </c>
      <c r="D127" s="0">
        <v>122</v>
      </c>
      <c r="E127" s="0">
        <v>117</v>
      </c>
      <c r="F127" s="0">
        <v>124</v>
      </c>
      <c r="G127" s="0">
        <v>113</v>
      </c>
      <c r="H127" s="0">
        <v>110</v>
      </c>
      <c r="I127" s="0">
        <v>87</v>
      </c>
    </row>
    <row r="128">
      <c r="A128" s="0">
        <v>7.425</v>
      </c>
      <c r="B128" s="0">
        <v>14.417</v>
      </c>
      <c r="C128" s="0">
        <v>21.214</v>
      </c>
      <c r="D128" s="0">
        <v>27.919</v>
      </c>
      <c r="E128" s="0">
        <v>34.645</v>
      </c>
      <c r="F128" s="0">
        <v>41.347</v>
      </c>
      <c r="G128" s="0">
        <v>48.243</v>
      </c>
      <c r="H128" s="0">
        <v>55.08</v>
      </c>
      <c r="I128" s="0">
        <v>61.835</v>
      </c>
      <c r="J128" s="0">
        <v>68.525</v>
      </c>
      <c r="K128" s="0">
        <v>75.289</v>
      </c>
      <c r="L128" s="0">
        <v>82.09</v>
      </c>
      <c r="M128" s="0">
        <v>88.689</v>
      </c>
      <c r="N128" s="0">
        <v>95.304</v>
      </c>
      <c r="O128" s="0">
        <v>101.919</v>
      </c>
      <c r="P128" s="0">
        <v>108.668</v>
      </c>
      <c r="Q128" s="0">
        <v>115.357</v>
      </c>
      <c r="R128" s="0">
        <v>121.969</v>
      </c>
      <c r="S128" s="0">
        <v>128.552</v>
      </c>
      <c r="T128" s="0">
        <v>135.179</v>
      </c>
      <c r="U128" s="0">
        <v>141.804</v>
      </c>
      <c r="V128" s="0">
        <v>148.576</v>
      </c>
      <c r="W128" s="0">
        <v>155.645</v>
      </c>
      <c r="X128" s="0">
        <v>162.466</v>
      </c>
      <c r="Y128" s="0">
        <v>169.35</v>
      </c>
      <c r="Z128" s="0">
        <v>176.156</v>
      </c>
      <c r="AA128" s="0">
        <v>182.876</v>
      </c>
      <c r="AB128" s="0">
        <v>189.649</v>
      </c>
      <c r="AC128" s="0">
        <v>196.558</v>
      </c>
      <c r="AD128" s="0">
        <v>203.479</v>
      </c>
      <c r="AE128" s="0">
        <v>210.237</v>
      </c>
      <c r="AF128" s="0">
        <v>216.934</v>
      </c>
      <c r="AG128" s="0">
        <v>223.542</v>
      </c>
      <c r="AH128" s="0">
        <v>230.239</v>
      </c>
      <c r="AI128" s="0">
        <v>236.9</v>
      </c>
      <c r="AJ128" s="0">
        <v>243.629</v>
      </c>
      <c r="AK128" s="0">
        <v>250.478</v>
      </c>
      <c r="AL128" s="0">
        <v>257.319</v>
      </c>
      <c r="AM128" s="0">
        <v>264.131</v>
      </c>
      <c r="AN128" s="0">
        <v>270.848</v>
      </c>
      <c r="AO128" s="0">
        <v>278.029</v>
      </c>
      <c r="AP128" s="0">
        <v>284.832</v>
      </c>
      <c r="AQ128" s="0">
        <v>291.609</v>
      </c>
      <c r="AR128" s="0">
        <v>298.861</v>
      </c>
      <c r="AS128" s="0">
        <v>306.788</v>
      </c>
      <c r="AT128" s="0">
        <v>313.813</v>
      </c>
      <c r="AU128" s="0">
        <v>320.659</v>
      </c>
      <c r="AV128" s="0">
        <v>327.497</v>
      </c>
      <c r="AW128" s="0">
        <v>334.29</v>
      </c>
      <c r="AX128" s="0">
        <v>341.165</v>
      </c>
      <c r="AY128" s="0">
        <v>347.867</v>
      </c>
      <c r="AZ128" s="0">
        <v>354.481</v>
      </c>
      <c r="BA128" s="0">
        <v>361.255</v>
      </c>
      <c r="BB128" s="0">
        <v>367.864</v>
      </c>
      <c r="BC128" s="0">
        <v>374.569</v>
      </c>
      <c r="BD128" s="0">
        <v>381.271</v>
      </c>
      <c r="BE128" s="0">
        <v>387.92</v>
      </c>
      <c r="BF128" s="0">
        <v>394.515</v>
      </c>
      <c r="BG128" s="0">
        <v>401.159</v>
      </c>
      <c r="BH128" s="0">
        <v>407.795</v>
      </c>
      <c r="BI128" s="0">
        <v>414.369</v>
      </c>
      <c r="BJ128" s="0">
        <v>420.924</v>
      </c>
      <c r="BK128" s="0">
        <v>427.488</v>
      </c>
      <c r="BL128" s="0">
        <v>434.058</v>
      </c>
      <c r="BM128" s="0">
        <v>440.631</v>
      </c>
      <c r="BN128" s="0">
        <v>447.248</v>
      </c>
      <c r="BO128" s="0">
        <v>453.833</v>
      </c>
      <c r="BP128" s="0">
        <v>460.441</v>
      </c>
      <c r="BQ128" s="0">
        <v>466.991</v>
      </c>
      <c r="BR128" s="0">
        <v>473.47</v>
      </c>
      <c r="BS128" s="0">
        <v>480.06</v>
      </c>
      <c r="BT128" s="0">
        <v>486.69</v>
      </c>
      <c r="BU128" s="0">
        <v>493.214</v>
      </c>
      <c r="BV128" s="0">
        <v>500.269</v>
      </c>
      <c r="BW128" s="0">
        <v>506.848</v>
      </c>
      <c r="BX128" s="0">
        <v>513.487</v>
      </c>
      <c r="BY128" s="0">
        <v>520.204</v>
      </c>
      <c r="BZ128" s="0">
        <v>526.788</v>
      </c>
      <c r="CA128" s="0">
        <v>533.461</v>
      </c>
      <c r="CB128" s="0">
        <v>540.106</v>
      </c>
      <c r="CC128" s="0">
        <v>546.7</v>
      </c>
      <c r="CD128" s="0">
        <v>553.181</v>
      </c>
      <c r="CE128" s="0">
        <v>559.698</v>
      </c>
      <c r="CF128" s="0">
        <v>566.226</v>
      </c>
      <c r="CG128" s="0">
        <v>572.716</v>
      </c>
      <c r="CH128" s="0">
        <v>579.182</v>
      </c>
      <c r="CI128" s="0">
        <v>585.844</v>
      </c>
      <c r="CJ128" s="0">
        <v>592.395</v>
      </c>
      <c r="CK128" s="0">
        <v>599.033</v>
      </c>
      <c r="CL128" s="0">
        <v>606.48</v>
      </c>
      <c r="CM128" s="0">
        <v>613.226</v>
      </c>
      <c r="CN128" s="0">
        <v>619.836</v>
      </c>
      <c r="CO128" s="0">
        <v>626.467</v>
      </c>
      <c r="CP128" s="0">
        <v>632.89</v>
      </c>
      <c r="CQ128" s="0">
        <v>643.576</v>
      </c>
      <c r="CR128" s="0">
        <v>650.231</v>
      </c>
      <c r="CS128" s="0">
        <v>656.644</v>
      </c>
      <c r="CT128" s="0">
        <v>663.046</v>
      </c>
      <c r="CU128" s="0">
        <v>669.455</v>
      </c>
      <c r="CV128" s="0">
        <v>676.159</v>
      </c>
      <c r="CW128" s="0">
        <v>682.6</v>
      </c>
      <c r="CX128" s="0">
        <v>689.004</v>
      </c>
      <c r="CY128" s="0">
        <v>695.349</v>
      </c>
      <c r="CZ128" s="0">
        <v>701.77</v>
      </c>
      <c r="DA128" s="0">
        <v>708.23</v>
      </c>
      <c r="DB128" s="0">
        <v>714.721</v>
      </c>
      <c r="DC128" s="0">
        <v>721.111</v>
      </c>
      <c r="DD128" s="0">
        <v>727.646</v>
      </c>
      <c r="DE128" s="0">
        <v>733.973</v>
      </c>
      <c r="DF128" s="0">
        <v>740.369</v>
      </c>
      <c r="DG128" s="0">
        <v>746.769</v>
      </c>
      <c r="DH128" s="0">
        <v>753.363</v>
      </c>
      <c r="DI128" s="0">
        <v>759.902</v>
      </c>
      <c r="DJ128" s="0">
        <v>766.343</v>
      </c>
      <c r="DK128" s="0">
        <v>772.689</v>
      </c>
      <c r="DL128" s="0">
        <v>779.196</v>
      </c>
      <c r="DM128" s="0">
        <v>785.57</v>
      </c>
      <c r="DN128" s="0">
        <v>791.87</v>
      </c>
      <c r="DO128" s="0">
        <v>798.357</v>
      </c>
      <c r="DP128" s="0">
        <v>804.714</v>
      </c>
      <c r="DQ128" s="0">
        <v>811.087</v>
      </c>
      <c r="DR128" s="0">
        <v>817.481</v>
      </c>
      <c r="DS128" s="0">
        <v>823.83</v>
      </c>
      <c r="DT128" s="0">
        <v>830.209</v>
      </c>
      <c r="DU128" s="0">
        <v>836.643</v>
      </c>
      <c r="DV128" s="0">
        <v>842.996</v>
      </c>
      <c r="DW128" s="0">
        <v>849.319</v>
      </c>
      <c r="DX128" s="0">
        <v>855.798</v>
      </c>
      <c r="DY128" s="0">
        <v>862.2</v>
      </c>
      <c r="DZ128" s="0">
        <v>868.561</v>
      </c>
      <c r="EA128" s="0">
        <v>875.008</v>
      </c>
      <c r="EB128" s="0">
        <v>881.459</v>
      </c>
      <c r="EC128" s="0">
        <v>887.802</v>
      </c>
      <c r="ED128" s="0">
        <v>894.144</v>
      </c>
    </row>
    <row r="129">
      <c r="A129" s="0">
        <v>9</v>
      </c>
      <c r="B129" s="0">
        <v>9</v>
      </c>
      <c r="C129" s="0">
        <v>9</v>
      </c>
      <c r="D129" s="0">
        <v>9</v>
      </c>
      <c r="E129" s="0">
        <v>9</v>
      </c>
      <c r="F129" s="0">
        <v>9</v>
      </c>
      <c r="G129" s="0">
        <v>9</v>
      </c>
      <c r="H129" s="0">
        <v>9</v>
      </c>
      <c r="I129" s="0">
        <v>9</v>
      </c>
      <c r="J129" s="0">
        <v>9</v>
      </c>
      <c r="K129" s="0">
        <v>9</v>
      </c>
      <c r="L129" s="0">
        <v>9</v>
      </c>
      <c r="M129" s="0">
        <v>9</v>
      </c>
      <c r="N129" s="0">
        <v>9</v>
      </c>
      <c r="O129" s="0">
        <v>9</v>
      </c>
      <c r="P129" s="0">
        <v>9</v>
      </c>
      <c r="Q129" s="0">
        <v>9</v>
      </c>
      <c r="R129" s="0">
        <v>9</v>
      </c>
      <c r="S129" s="0">
        <v>9</v>
      </c>
      <c r="T129" s="0">
        <v>9</v>
      </c>
      <c r="U129" s="0">
        <v>9</v>
      </c>
      <c r="V129" s="0">
        <v>9</v>
      </c>
      <c r="W129" s="0">
        <v>9</v>
      </c>
      <c r="X129" s="0">
        <v>9</v>
      </c>
      <c r="Y129" s="0">
        <v>9</v>
      </c>
      <c r="Z129" s="0">
        <v>9</v>
      </c>
      <c r="AA129" s="0">
        <v>9</v>
      </c>
      <c r="AB129" s="0">
        <v>9</v>
      </c>
      <c r="AC129" s="0">
        <v>9</v>
      </c>
      <c r="AD129" s="0">
        <v>9</v>
      </c>
      <c r="AE129" s="0">
        <v>9</v>
      </c>
      <c r="AF129" s="0">
        <v>9</v>
      </c>
      <c r="AG129" s="0">
        <v>9</v>
      </c>
      <c r="AH129" s="0">
        <v>9</v>
      </c>
      <c r="AI129" s="0">
        <v>9</v>
      </c>
      <c r="AJ129" s="0">
        <v>9</v>
      </c>
      <c r="AK129" s="0">
        <v>9</v>
      </c>
      <c r="AL129" s="0">
        <v>9</v>
      </c>
      <c r="AM129" s="0">
        <v>9</v>
      </c>
      <c r="AN129" s="0">
        <v>9</v>
      </c>
      <c r="AO129" s="0">
        <v>9</v>
      </c>
      <c r="AP129" s="0">
        <v>9</v>
      </c>
      <c r="AQ129" s="0">
        <v>9</v>
      </c>
      <c r="AR129" s="0">
        <v>9</v>
      </c>
      <c r="AS129" s="0">
        <v>9</v>
      </c>
      <c r="AT129" s="0">
        <v>9</v>
      </c>
      <c r="AU129" s="0">
        <v>9</v>
      </c>
      <c r="AV129" s="0">
        <v>9</v>
      </c>
      <c r="AW129" s="0">
        <v>9</v>
      </c>
      <c r="AX129" s="0">
        <v>9</v>
      </c>
      <c r="AY129" s="0">
        <v>9</v>
      </c>
      <c r="AZ129" s="0">
        <v>9</v>
      </c>
      <c r="BA129" s="0">
        <v>9</v>
      </c>
      <c r="BB129" s="0">
        <v>9</v>
      </c>
      <c r="BC129" s="0">
        <v>9</v>
      </c>
      <c r="BD129" s="0">
        <v>9</v>
      </c>
      <c r="BE129" s="0">
        <v>9</v>
      </c>
      <c r="BF129" s="0">
        <v>9</v>
      </c>
      <c r="BG129" s="0">
        <v>9</v>
      </c>
      <c r="BH129" s="0">
        <v>9</v>
      </c>
      <c r="BI129" s="0">
        <v>9</v>
      </c>
      <c r="BJ129" s="0">
        <v>9</v>
      </c>
      <c r="BK129" s="0">
        <v>9</v>
      </c>
      <c r="BL129" s="0">
        <v>9</v>
      </c>
      <c r="BM129" s="0">
        <v>9</v>
      </c>
      <c r="BN129" s="0">
        <v>9</v>
      </c>
      <c r="BO129" s="0">
        <v>9</v>
      </c>
      <c r="BP129" s="0">
        <v>9</v>
      </c>
      <c r="BQ129" s="0">
        <v>9</v>
      </c>
      <c r="BR129" s="0">
        <v>9</v>
      </c>
      <c r="BS129" s="0">
        <v>9</v>
      </c>
      <c r="BT129" s="0">
        <v>9</v>
      </c>
      <c r="BU129" s="0">
        <v>9</v>
      </c>
      <c r="BV129" s="0">
        <v>9</v>
      </c>
      <c r="BW129" s="0">
        <v>9</v>
      </c>
      <c r="BX129" s="0">
        <v>9</v>
      </c>
      <c r="BY129" s="0">
        <v>9</v>
      </c>
      <c r="BZ129" s="0">
        <v>9</v>
      </c>
      <c r="CA129" s="0">
        <v>9</v>
      </c>
      <c r="CB129" s="0">
        <v>9</v>
      </c>
      <c r="CC129" s="0">
        <v>9</v>
      </c>
      <c r="CD129" s="0">
        <v>9</v>
      </c>
      <c r="CE129" s="0">
        <v>9</v>
      </c>
      <c r="CF129" s="0">
        <v>9</v>
      </c>
      <c r="CG129" s="0">
        <v>9</v>
      </c>
      <c r="CH129" s="0">
        <v>9</v>
      </c>
      <c r="CI129" s="0">
        <v>9</v>
      </c>
      <c r="CJ129" s="0">
        <v>9</v>
      </c>
      <c r="CK129" s="0">
        <v>9</v>
      </c>
      <c r="CL129" s="0">
        <v>9</v>
      </c>
      <c r="CM129" s="0">
        <v>9</v>
      </c>
      <c r="CN129" s="0">
        <v>9</v>
      </c>
      <c r="CO129" s="0">
        <v>9</v>
      </c>
      <c r="CP129" s="0">
        <v>9</v>
      </c>
      <c r="CQ129" s="0">
        <v>9</v>
      </c>
      <c r="CR129" s="0">
        <v>9</v>
      </c>
      <c r="CS129" s="0">
        <v>9</v>
      </c>
      <c r="CT129" s="0">
        <v>9</v>
      </c>
      <c r="CU129" s="0">
        <v>9</v>
      </c>
      <c r="CV129" s="0">
        <v>9</v>
      </c>
      <c r="CW129" s="0">
        <v>9</v>
      </c>
      <c r="CX129" s="0">
        <v>9</v>
      </c>
      <c r="CY129" s="0">
        <v>9</v>
      </c>
      <c r="CZ129" s="0">
        <v>9</v>
      </c>
      <c r="DA129" s="0">
        <v>9</v>
      </c>
      <c r="DB129" s="0">
        <v>9</v>
      </c>
      <c r="DC129" s="0">
        <v>9</v>
      </c>
      <c r="DD129" s="0">
        <v>9</v>
      </c>
      <c r="DE129" s="0">
        <v>9</v>
      </c>
      <c r="DF129" s="0">
        <v>9</v>
      </c>
      <c r="DG129" s="0">
        <v>9</v>
      </c>
      <c r="DH129" s="0">
        <v>9</v>
      </c>
      <c r="DI129" s="0">
        <v>9</v>
      </c>
      <c r="DJ129" s="0">
        <v>9</v>
      </c>
      <c r="DK129" s="0">
        <v>9</v>
      </c>
      <c r="DL129" s="0">
        <v>9</v>
      </c>
      <c r="DM129" s="0">
        <v>9</v>
      </c>
      <c r="DN129" s="0">
        <v>9</v>
      </c>
      <c r="DO129" s="0">
        <v>9</v>
      </c>
      <c r="DP129" s="0">
        <v>9</v>
      </c>
      <c r="DQ129" s="0">
        <v>9</v>
      </c>
      <c r="DR129" s="0">
        <v>9</v>
      </c>
      <c r="DS129" s="0">
        <v>9</v>
      </c>
      <c r="DT129" s="0">
        <v>9</v>
      </c>
      <c r="DU129" s="0">
        <v>9</v>
      </c>
      <c r="DV129" s="0">
        <v>9</v>
      </c>
      <c r="DW129" s="0">
        <v>9</v>
      </c>
      <c r="DX129" s="0">
        <v>9</v>
      </c>
      <c r="DY129" s="0">
        <v>9</v>
      </c>
      <c r="DZ129" s="0">
        <v>9</v>
      </c>
      <c r="EA129" s="0">
        <v>9</v>
      </c>
      <c r="EB129" s="0">
        <v>9</v>
      </c>
      <c r="EC129" s="0">
        <v>9</v>
      </c>
      <c r="ED129" s="0">
        <v>9</v>
      </c>
    </row>
    <row r="130">
      <c r="A130" s="0">
        <v>7.669</v>
      </c>
      <c r="B130" s="0">
        <v>14.701</v>
      </c>
      <c r="C130" s="0">
        <v>21.573</v>
      </c>
      <c r="D130" s="0">
        <v>28.354</v>
      </c>
      <c r="E130" s="0">
        <v>43.83</v>
      </c>
      <c r="F130" s="0">
        <v>50.822</v>
      </c>
      <c r="G130" s="0">
        <v>57.755</v>
      </c>
      <c r="H130" s="0">
        <v>64.652</v>
      </c>
      <c r="I130" s="0">
        <v>71.632</v>
      </c>
      <c r="J130" s="0">
        <v>78.479</v>
      </c>
      <c r="K130" s="0">
        <v>85.378</v>
      </c>
      <c r="L130" s="0">
        <v>92.314</v>
      </c>
      <c r="M130" s="0">
        <v>99.207</v>
      </c>
      <c r="N130" s="0">
        <v>106.135</v>
      </c>
      <c r="O130" s="0">
        <v>112.899</v>
      </c>
      <c r="P130" s="0">
        <v>119.773</v>
      </c>
      <c r="Q130" s="0">
        <v>126.594</v>
      </c>
      <c r="R130" s="0">
        <v>133.71</v>
      </c>
      <c r="S130" s="0">
        <v>140.61</v>
      </c>
      <c r="T130" s="0">
        <v>147.498</v>
      </c>
      <c r="U130" s="0">
        <v>154.296</v>
      </c>
      <c r="V130" s="0">
        <v>161.042</v>
      </c>
      <c r="W130" s="0">
        <v>167.764</v>
      </c>
      <c r="X130" s="0">
        <v>174.564</v>
      </c>
      <c r="Y130" s="0">
        <v>181.353</v>
      </c>
      <c r="Z130" s="0">
        <v>188.04</v>
      </c>
      <c r="AA130" s="0">
        <v>194.741</v>
      </c>
      <c r="AB130" s="0">
        <v>202.057</v>
      </c>
      <c r="AC130" s="0">
        <v>209.002</v>
      </c>
      <c r="AD130" s="0">
        <v>215.789</v>
      </c>
      <c r="AE130" s="0">
        <v>222.529</v>
      </c>
      <c r="AF130" s="0">
        <v>229.307</v>
      </c>
      <c r="AG130" s="0">
        <v>236.197</v>
      </c>
      <c r="AH130" s="0">
        <v>243.048</v>
      </c>
      <c r="AI130" s="0">
        <v>249.773</v>
      </c>
      <c r="AJ130" s="0">
        <v>256.55</v>
      </c>
      <c r="AK130" s="0">
        <v>263.219</v>
      </c>
      <c r="AL130" s="0">
        <v>269.953</v>
      </c>
      <c r="AM130" s="0">
        <v>276.773</v>
      </c>
      <c r="AN130" s="0">
        <v>283.577</v>
      </c>
      <c r="AO130" s="0">
        <v>290.318</v>
      </c>
      <c r="AP130" s="0">
        <v>297.13</v>
      </c>
      <c r="AQ130" s="0">
        <v>304.671</v>
      </c>
      <c r="AR130" s="0">
        <v>311.19</v>
      </c>
      <c r="AS130" s="0">
        <v>317.735</v>
      </c>
      <c r="AT130" s="0">
        <v>324.225</v>
      </c>
      <c r="AU130" s="0">
        <v>330.814</v>
      </c>
      <c r="AV130" s="0">
        <v>337.362</v>
      </c>
      <c r="AW130" s="0">
        <v>343.878</v>
      </c>
      <c r="AX130" s="0">
        <v>350.557</v>
      </c>
      <c r="AY130" s="0">
        <v>357.074</v>
      </c>
      <c r="AZ130" s="0">
        <v>363.624</v>
      </c>
      <c r="BA130" s="0">
        <v>370.087</v>
      </c>
      <c r="BB130" s="0">
        <v>377.2</v>
      </c>
      <c r="BC130" s="0">
        <v>383.965</v>
      </c>
      <c r="BD130" s="0">
        <v>390.483</v>
      </c>
      <c r="BE130" s="0">
        <v>396.884</v>
      </c>
      <c r="BF130" s="0">
        <v>403.399</v>
      </c>
      <c r="BG130" s="0">
        <v>410.102</v>
      </c>
      <c r="BH130" s="0">
        <v>416.658</v>
      </c>
      <c r="BI130" s="0">
        <v>423.215</v>
      </c>
      <c r="BJ130" s="0">
        <v>429.682</v>
      </c>
      <c r="BK130" s="0">
        <v>436.246</v>
      </c>
      <c r="BL130" s="0">
        <v>442.744</v>
      </c>
      <c r="BM130" s="0">
        <v>449.116</v>
      </c>
      <c r="BN130" s="0">
        <v>456.016</v>
      </c>
      <c r="BO130" s="0">
        <v>462.472</v>
      </c>
      <c r="BP130" s="0">
        <v>469.068</v>
      </c>
      <c r="BQ130" s="0">
        <v>475.491</v>
      </c>
      <c r="BR130" s="0">
        <v>481.879</v>
      </c>
      <c r="BS130" s="0">
        <v>488.325</v>
      </c>
      <c r="BT130" s="0">
        <v>494.778</v>
      </c>
      <c r="BU130" s="0">
        <v>501.415</v>
      </c>
      <c r="BV130" s="0">
        <v>507.772</v>
      </c>
      <c r="BW130" s="0">
        <v>514.208</v>
      </c>
      <c r="BX130" s="0">
        <v>520.714</v>
      </c>
      <c r="BY130" s="0">
        <v>527.278</v>
      </c>
      <c r="BZ130" s="0">
        <v>533.873</v>
      </c>
      <c r="CA130" s="0">
        <v>540.33</v>
      </c>
      <c r="CB130" s="0">
        <v>546.794</v>
      </c>
      <c r="CC130" s="0">
        <v>553.246</v>
      </c>
      <c r="CD130" s="0">
        <v>559.657</v>
      </c>
      <c r="CE130" s="0">
        <v>565.971</v>
      </c>
      <c r="CF130" s="0">
        <v>572.396</v>
      </c>
      <c r="CG130" s="0">
        <v>578.758</v>
      </c>
      <c r="CH130" s="0">
        <v>585.163</v>
      </c>
      <c r="CI130" s="0">
        <v>591.81</v>
      </c>
      <c r="CJ130" s="0">
        <v>599.12</v>
      </c>
      <c r="CK130" s="0">
        <v>605.779</v>
      </c>
      <c r="CL130" s="0">
        <v>612.323</v>
      </c>
      <c r="CM130" s="0">
        <v>618.846</v>
      </c>
      <c r="CN130" s="0">
        <v>625.357</v>
      </c>
      <c r="CO130" s="0">
        <v>631.985</v>
      </c>
      <c r="CP130" s="0">
        <v>638.56</v>
      </c>
      <c r="CQ130" s="0">
        <v>645.061</v>
      </c>
      <c r="CR130" s="0">
        <v>651.558</v>
      </c>
      <c r="CS130" s="0">
        <v>658.101</v>
      </c>
      <c r="CT130" s="0">
        <v>664.658</v>
      </c>
      <c r="CU130" s="0">
        <v>671.213</v>
      </c>
      <c r="CV130" s="0">
        <v>677.806</v>
      </c>
      <c r="CW130" s="0">
        <v>684.383</v>
      </c>
      <c r="CX130" s="0">
        <v>690.908</v>
      </c>
      <c r="CY130" s="0">
        <v>697.488</v>
      </c>
      <c r="CZ130" s="0">
        <v>704.092</v>
      </c>
      <c r="DA130" s="0">
        <v>715.379</v>
      </c>
      <c r="DB130" s="0">
        <v>722.039</v>
      </c>
      <c r="DC130" s="0">
        <v>728.531</v>
      </c>
      <c r="DD130" s="0">
        <v>735.002</v>
      </c>
      <c r="DE130" s="0">
        <v>741.438</v>
      </c>
      <c r="DF130" s="0">
        <v>747.85</v>
      </c>
      <c r="DG130" s="0">
        <v>754.323</v>
      </c>
      <c r="DH130" s="0">
        <v>760.778</v>
      </c>
      <c r="DI130" s="0">
        <v>767.265</v>
      </c>
      <c r="DJ130" s="0">
        <v>773.799</v>
      </c>
      <c r="DK130" s="0">
        <v>780.279</v>
      </c>
      <c r="DL130" s="0">
        <v>786.777</v>
      </c>
      <c r="DM130" s="0">
        <v>793.326</v>
      </c>
      <c r="DN130" s="0">
        <v>799.794</v>
      </c>
      <c r="DO130" s="0">
        <v>806.228</v>
      </c>
      <c r="DP130" s="0">
        <v>812.688</v>
      </c>
      <c r="DQ130" s="0">
        <v>819.225</v>
      </c>
      <c r="DR130" s="0">
        <v>825.789</v>
      </c>
      <c r="DS130" s="0">
        <v>832.261</v>
      </c>
      <c r="DT130" s="0">
        <v>838.736</v>
      </c>
      <c r="DU130" s="0">
        <v>845.136</v>
      </c>
      <c r="DV130" s="0">
        <v>851.463</v>
      </c>
      <c r="DW130" s="0">
        <v>857.892</v>
      </c>
      <c r="DX130" s="0">
        <v>864.272</v>
      </c>
      <c r="DY130" s="0">
        <v>870.634</v>
      </c>
      <c r="DZ130" s="0">
        <v>877.058</v>
      </c>
      <c r="EA130" s="0">
        <v>883.458</v>
      </c>
      <c r="EB130" s="0">
        <v>889.955</v>
      </c>
    </row>
    <row r="131">
      <c r="A131" s="0">
        <v>8</v>
      </c>
      <c r="B131" s="0">
        <v>8</v>
      </c>
      <c r="C131" s="0">
        <v>8</v>
      </c>
      <c r="D131" s="0">
        <v>8</v>
      </c>
      <c r="E131" s="0">
        <v>3</v>
      </c>
      <c r="F131" s="0">
        <v>3</v>
      </c>
      <c r="G131" s="0">
        <v>4</v>
      </c>
      <c r="H131" s="0">
        <v>4</v>
      </c>
      <c r="I131" s="0">
        <v>4</v>
      </c>
      <c r="J131" s="0">
        <v>5</v>
      </c>
      <c r="K131" s="0">
        <v>6</v>
      </c>
      <c r="L131" s="0">
        <v>6</v>
      </c>
      <c r="M131" s="0">
        <v>6</v>
      </c>
      <c r="N131" s="0">
        <v>6</v>
      </c>
      <c r="O131" s="0">
        <v>6</v>
      </c>
      <c r="P131" s="0">
        <v>6</v>
      </c>
      <c r="Q131" s="0">
        <v>6</v>
      </c>
      <c r="R131" s="0">
        <v>6</v>
      </c>
      <c r="S131" s="0">
        <v>7</v>
      </c>
      <c r="T131" s="0">
        <v>7</v>
      </c>
      <c r="U131" s="0">
        <v>7</v>
      </c>
      <c r="V131" s="0">
        <v>7</v>
      </c>
      <c r="W131" s="0">
        <v>7</v>
      </c>
      <c r="X131" s="0">
        <v>7</v>
      </c>
      <c r="Y131" s="0">
        <v>7</v>
      </c>
      <c r="Z131" s="0">
        <v>7</v>
      </c>
      <c r="AA131" s="0">
        <v>7</v>
      </c>
      <c r="AB131" s="0">
        <v>7</v>
      </c>
      <c r="AC131" s="0">
        <v>7</v>
      </c>
      <c r="AD131" s="0">
        <v>7</v>
      </c>
      <c r="AE131" s="0">
        <v>7</v>
      </c>
      <c r="AF131" s="0">
        <v>7</v>
      </c>
      <c r="AG131" s="0">
        <v>7</v>
      </c>
      <c r="AH131" s="0">
        <v>7</v>
      </c>
      <c r="AI131" s="0">
        <v>7</v>
      </c>
      <c r="AJ131" s="0">
        <v>7</v>
      </c>
      <c r="AK131" s="0">
        <v>8</v>
      </c>
      <c r="AL131" s="0">
        <v>8</v>
      </c>
      <c r="AM131" s="0">
        <v>8</v>
      </c>
      <c r="AN131" s="0">
        <v>8</v>
      </c>
      <c r="AO131" s="0">
        <v>8</v>
      </c>
      <c r="AP131" s="0">
        <v>8</v>
      </c>
      <c r="AQ131" s="0">
        <v>8</v>
      </c>
      <c r="AR131" s="0">
        <v>8</v>
      </c>
      <c r="AS131" s="0">
        <v>8</v>
      </c>
      <c r="AT131" s="0">
        <v>8</v>
      </c>
      <c r="AU131" s="0">
        <v>8</v>
      </c>
      <c r="AV131" s="0">
        <v>8</v>
      </c>
      <c r="AW131" s="0">
        <v>8</v>
      </c>
      <c r="AX131" s="0">
        <v>8</v>
      </c>
      <c r="AY131" s="0">
        <v>8</v>
      </c>
      <c r="AZ131" s="0">
        <v>8</v>
      </c>
      <c r="BA131" s="0">
        <v>8</v>
      </c>
      <c r="BB131" s="0">
        <v>8</v>
      </c>
      <c r="BC131" s="0">
        <v>8</v>
      </c>
      <c r="BD131" s="0">
        <v>8</v>
      </c>
      <c r="BE131" s="0">
        <v>8</v>
      </c>
      <c r="BF131" s="0">
        <v>8</v>
      </c>
      <c r="BG131" s="0">
        <v>8</v>
      </c>
      <c r="BH131" s="0">
        <v>8</v>
      </c>
      <c r="BI131" s="0">
        <v>8</v>
      </c>
      <c r="BJ131" s="0">
        <v>8</v>
      </c>
      <c r="BK131" s="0">
        <v>8</v>
      </c>
      <c r="BL131" s="0">
        <v>8</v>
      </c>
      <c r="BM131" s="0">
        <v>8</v>
      </c>
      <c r="BN131" s="0">
        <v>8</v>
      </c>
      <c r="BO131" s="0">
        <v>8</v>
      </c>
      <c r="BP131" s="0">
        <v>8</v>
      </c>
      <c r="BQ131" s="0">
        <v>8</v>
      </c>
      <c r="BR131" s="0">
        <v>8</v>
      </c>
      <c r="BS131" s="0">
        <v>8</v>
      </c>
      <c r="BT131" s="0">
        <v>8</v>
      </c>
      <c r="BU131" s="0">
        <v>8</v>
      </c>
      <c r="BV131" s="0">
        <v>8</v>
      </c>
      <c r="BW131" s="0">
        <v>8</v>
      </c>
      <c r="BX131" s="0">
        <v>8</v>
      </c>
      <c r="BY131" s="0">
        <v>8</v>
      </c>
      <c r="BZ131" s="0">
        <v>8</v>
      </c>
      <c r="CA131" s="0">
        <v>8</v>
      </c>
      <c r="CB131" s="0">
        <v>8</v>
      </c>
      <c r="CC131" s="0">
        <v>8</v>
      </c>
      <c r="CD131" s="0">
        <v>8</v>
      </c>
      <c r="CE131" s="0">
        <v>8</v>
      </c>
      <c r="CF131" s="0">
        <v>8</v>
      </c>
      <c r="CG131" s="0">
        <v>8</v>
      </c>
      <c r="CH131" s="0">
        <v>8</v>
      </c>
      <c r="CI131" s="0">
        <v>8</v>
      </c>
      <c r="CJ131" s="0">
        <v>8</v>
      </c>
      <c r="CK131" s="0">
        <v>8</v>
      </c>
      <c r="CL131" s="0">
        <v>8</v>
      </c>
      <c r="CM131" s="0">
        <v>8</v>
      </c>
      <c r="CN131" s="0">
        <v>8</v>
      </c>
      <c r="CO131" s="0">
        <v>8</v>
      </c>
      <c r="CP131" s="0">
        <v>8</v>
      </c>
      <c r="CQ131" s="0">
        <v>8</v>
      </c>
      <c r="CR131" s="0">
        <v>8</v>
      </c>
      <c r="CS131" s="0">
        <v>8</v>
      </c>
      <c r="CT131" s="0">
        <v>8</v>
      </c>
      <c r="CU131" s="0">
        <v>8</v>
      </c>
      <c r="CV131" s="0">
        <v>8</v>
      </c>
      <c r="CW131" s="0">
        <v>8</v>
      </c>
      <c r="CX131" s="0">
        <v>8</v>
      </c>
      <c r="CY131" s="0">
        <v>8</v>
      </c>
      <c r="CZ131" s="0">
        <v>8</v>
      </c>
      <c r="DA131" s="0">
        <v>8</v>
      </c>
      <c r="DB131" s="0">
        <v>8</v>
      </c>
      <c r="DC131" s="0">
        <v>8</v>
      </c>
      <c r="DD131" s="0">
        <v>8</v>
      </c>
      <c r="DE131" s="0">
        <v>8</v>
      </c>
      <c r="DF131" s="0">
        <v>8</v>
      </c>
      <c r="DG131" s="0">
        <v>8</v>
      </c>
      <c r="DH131" s="0">
        <v>8</v>
      </c>
      <c r="DI131" s="0">
        <v>8</v>
      </c>
      <c r="DJ131" s="0">
        <v>8</v>
      </c>
      <c r="DK131" s="0">
        <v>8</v>
      </c>
      <c r="DL131" s="0">
        <v>8</v>
      </c>
      <c r="DM131" s="0">
        <v>8</v>
      </c>
      <c r="DN131" s="0">
        <v>8</v>
      </c>
      <c r="DO131" s="0">
        <v>8</v>
      </c>
      <c r="DP131" s="0">
        <v>8</v>
      </c>
      <c r="DQ131" s="0">
        <v>8</v>
      </c>
      <c r="DR131" s="0">
        <v>8</v>
      </c>
      <c r="DS131" s="0">
        <v>8</v>
      </c>
      <c r="DT131" s="0">
        <v>8</v>
      </c>
      <c r="DU131" s="0">
        <v>8</v>
      </c>
      <c r="DV131" s="0">
        <v>8</v>
      </c>
      <c r="DW131" s="0">
        <v>8</v>
      </c>
      <c r="DX131" s="0">
        <v>8</v>
      </c>
      <c r="DY131" s="0">
        <v>8</v>
      </c>
      <c r="DZ131" s="0">
        <v>8</v>
      </c>
      <c r="EA131" s="0">
        <v>8</v>
      </c>
      <c r="EB131" s="0">
        <v>8</v>
      </c>
    </row>
    <row r="132">
      <c r="A132" s="0">
        <v>7.98</v>
      </c>
      <c r="B132" s="0">
        <v>15.665</v>
      </c>
      <c r="C132" s="0">
        <v>23.023</v>
      </c>
      <c r="D132" s="0">
        <v>30.428</v>
      </c>
      <c r="E132" s="0">
        <v>37.932</v>
      </c>
      <c r="F132" s="0">
        <v>45.322</v>
      </c>
      <c r="G132" s="0">
        <v>52.753</v>
      </c>
      <c r="H132" s="0">
        <v>60.28</v>
      </c>
      <c r="I132" s="0">
        <v>67.843</v>
      </c>
      <c r="J132" s="0">
        <v>75.279</v>
      </c>
      <c r="K132" s="0">
        <v>82.676</v>
      </c>
      <c r="L132" s="0">
        <v>90.064</v>
      </c>
      <c r="M132" s="0">
        <v>97.407</v>
      </c>
      <c r="N132" s="0">
        <v>104.577</v>
      </c>
      <c r="O132" s="0">
        <v>111.938</v>
      </c>
      <c r="P132" s="0">
        <v>119.22</v>
      </c>
      <c r="Q132" s="0">
        <v>126.455</v>
      </c>
      <c r="R132" s="0">
        <v>133.645</v>
      </c>
      <c r="S132" s="0">
        <v>140.94</v>
      </c>
      <c r="T132" s="0">
        <v>148.147</v>
      </c>
      <c r="U132" s="0">
        <v>155.498</v>
      </c>
      <c r="V132" s="0">
        <v>162.852</v>
      </c>
      <c r="W132" s="0">
        <v>170.326</v>
      </c>
      <c r="X132" s="0">
        <v>177.832</v>
      </c>
      <c r="Y132" s="0">
        <v>185.075</v>
      </c>
      <c r="Z132" s="0">
        <v>192.307</v>
      </c>
      <c r="AA132" s="0">
        <v>199.539</v>
      </c>
      <c r="AB132" s="0">
        <v>206.793</v>
      </c>
      <c r="AC132" s="0">
        <v>214.065</v>
      </c>
      <c r="AD132" s="0">
        <v>221.54</v>
      </c>
      <c r="AE132" s="0">
        <v>228.94</v>
      </c>
      <c r="AF132" s="0">
        <v>236.333</v>
      </c>
      <c r="AG132" s="0">
        <v>243.493</v>
      </c>
      <c r="AH132" s="0">
        <v>250.988</v>
      </c>
      <c r="AI132" s="0">
        <v>258.326</v>
      </c>
      <c r="AJ132" s="0">
        <v>265.91</v>
      </c>
      <c r="AK132" s="0">
        <v>273.32</v>
      </c>
      <c r="AL132" s="0">
        <v>280.882</v>
      </c>
      <c r="AM132" s="0">
        <v>288.38</v>
      </c>
      <c r="AN132" s="0">
        <v>295.747</v>
      </c>
      <c r="AO132" s="0">
        <v>303.742</v>
      </c>
      <c r="AP132" s="0">
        <v>310.81</v>
      </c>
      <c r="AQ132" s="0">
        <v>317.952</v>
      </c>
      <c r="AR132" s="0">
        <v>324.989</v>
      </c>
      <c r="AS132" s="0">
        <v>332.266</v>
      </c>
      <c r="AT132" s="0">
        <v>339.45</v>
      </c>
      <c r="AU132" s="0">
        <v>346.86</v>
      </c>
      <c r="AV132" s="0">
        <v>354.171</v>
      </c>
      <c r="AW132" s="0">
        <v>361.359</v>
      </c>
      <c r="AX132" s="0">
        <v>368.539</v>
      </c>
      <c r="AY132" s="0">
        <v>375.552</v>
      </c>
      <c r="AZ132" s="0">
        <v>382.715</v>
      </c>
      <c r="BA132" s="0">
        <v>389.793</v>
      </c>
      <c r="BB132" s="0">
        <v>396.934</v>
      </c>
      <c r="BC132" s="0">
        <v>404.11</v>
      </c>
      <c r="BD132" s="0">
        <v>411.311</v>
      </c>
      <c r="BE132" s="0">
        <v>418.398</v>
      </c>
      <c r="BF132" s="0">
        <v>425.45</v>
      </c>
      <c r="BG132" s="0">
        <v>432.428</v>
      </c>
      <c r="BH132" s="0">
        <v>439.51</v>
      </c>
      <c r="BI132" s="0">
        <v>446.657</v>
      </c>
      <c r="BJ132" s="0">
        <v>453.95</v>
      </c>
      <c r="BK132" s="0">
        <v>461.085</v>
      </c>
      <c r="BL132" s="0">
        <v>468.148</v>
      </c>
      <c r="BM132" s="0">
        <v>475.369</v>
      </c>
      <c r="BN132" s="0">
        <v>482.573</v>
      </c>
      <c r="BO132" s="0">
        <v>489.603</v>
      </c>
      <c r="BP132" s="0">
        <v>496.707</v>
      </c>
      <c r="BQ132" s="0">
        <v>503.85</v>
      </c>
      <c r="BR132" s="0">
        <v>511.065</v>
      </c>
      <c r="BS132" s="0">
        <v>518.572</v>
      </c>
      <c r="BT132" s="0">
        <v>525.844</v>
      </c>
      <c r="BU132" s="0">
        <v>532.925</v>
      </c>
      <c r="BV132" s="0">
        <v>540.082</v>
      </c>
      <c r="BW132" s="0">
        <v>547.283</v>
      </c>
      <c r="BX132" s="0">
        <v>554.447</v>
      </c>
      <c r="BY132" s="0">
        <v>561.742</v>
      </c>
      <c r="BZ132" s="0">
        <v>569.014</v>
      </c>
      <c r="CA132" s="0">
        <v>576.286</v>
      </c>
      <c r="CB132" s="0">
        <v>583.484</v>
      </c>
      <c r="CC132" s="0">
        <v>590.779</v>
      </c>
      <c r="CD132" s="0">
        <v>606.822</v>
      </c>
      <c r="CE132" s="0">
        <v>614.926</v>
      </c>
      <c r="CF132" s="0">
        <v>622.682</v>
      </c>
      <c r="CG132" s="0">
        <v>630.548</v>
      </c>
      <c r="CH132" s="0">
        <v>638.515</v>
      </c>
      <c r="CI132" s="0">
        <v>646.051</v>
      </c>
      <c r="CJ132" s="0">
        <v>653.806</v>
      </c>
      <c r="CK132" s="0">
        <v>661.514</v>
      </c>
      <c r="CL132" s="0">
        <v>668.94</v>
      </c>
      <c r="CM132" s="0">
        <v>676.598</v>
      </c>
      <c r="CN132" s="0">
        <v>684.173</v>
      </c>
      <c r="CO132" s="0">
        <v>691.788</v>
      </c>
      <c r="CP132" s="0">
        <v>699.476</v>
      </c>
      <c r="CQ132" s="0">
        <v>707.306</v>
      </c>
      <c r="CR132" s="0">
        <v>714.808</v>
      </c>
      <c r="CS132" s="0">
        <v>722.595</v>
      </c>
      <c r="CT132" s="0">
        <v>730.004</v>
      </c>
      <c r="CU132" s="0">
        <v>737.468</v>
      </c>
      <c r="CV132" s="0">
        <v>745.41</v>
      </c>
      <c r="CW132" s="0">
        <v>752.905</v>
      </c>
      <c r="CX132" s="0">
        <v>760.637</v>
      </c>
      <c r="CY132" s="0">
        <v>768.251</v>
      </c>
      <c r="CZ132" s="0">
        <v>775.908</v>
      </c>
      <c r="DA132" s="0">
        <v>783.334</v>
      </c>
      <c r="DB132" s="0">
        <v>790.983</v>
      </c>
      <c r="DC132" s="0">
        <v>798.629</v>
      </c>
      <c r="DD132" s="0">
        <v>806.258</v>
      </c>
      <c r="DE132" s="0">
        <v>813.777</v>
      </c>
      <c r="DF132" s="0">
        <v>821.447</v>
      </c>
      <c r="DG132" s="0">
        <v>829.185</v>
      </c>
      <c r="DH132" s="0">
        <v>836.709</v>
      </c>
      <c r="DI132" s="0">
        <v>844.283</v>
      </c>
      <c r="DJ132" s="0">
        <v>851.847</v>
      </c>
      <c r="DK132" s="0">
        <v>859.393</v>
      </c>
      <c r="DL132" s="0">
        <v>867.012</v>
      </c>
      <c r="DM132" s="0">
        <v>874.793</v>
      </c>
      <c r="DN132" s="0">
        <v>882.365</v>
      </c>
      <c r="DO132" s="0">
        <v>889.938</v>
      </c>
    </row>
    <row r="133">
      <c r="A133" s="0">
        <v>7</v>
      </c>
      <c r="B133" s="0">
        <v>5</v>
      </c>
      <c r="C133" s="0">
        <v>6</v>
      </c>
      <c r="D133" s="0">
        <v>6</v>
      </c>
      <c r="E133" s="0">
        <v>7</v>
      </c>
      <c r="F133" s="0">
        <v>7</v>
      </c>
      <c r="G133" s="0">
        <v>7</v>
      </c>
      <c r="H133" s="0">
        <v>7</v>
      </c>
      <c r="I133" s="0">
        <v>7</v>
      </c>
      <c r="J133" s="0">
        <v>7</v>
      </c>
      <c r="K133" s="0">
        <v>7</v>
      </c>
      <c r="L133" s="0">
        <v>7</v>
      </c>
      <c r="M133" s="0">
        <v>7</v>
      </c>
      <c r="N133" s="0">
        <v>7</v>
      </c>
      <c r="O133" s="0">
        <v>7</v>
      </c>
      <c r="P133" s="0">
        <v>7</v>
      </c>
      <c r="Q133" s="0">
        <v>7</v>
      </c>
      <c r="R133" s="0">
        <v>7</v>
      </c>
      <c r="S133" s="0">
        <v>6</v>
      </c>
      <c r="T133" s="0">
        <v>6</v>
      </c>
      <c r="U133" s="0">
        <v>6</v>
      </c>
      <c r="V133" s="0">
        <v>6</v>
      </c>
      <c r="W133" s="0">
        <v>6</v>
      </c>
      <c r="X133" s="0">
        <v>6</v>
      </c>
      <c r="Y133" s="0">
        <v>6</v>
      </c>
      <c r="Z133" s="0">
        <v>6</v>
      </c>
      <c r="AA133" s="0">
        <v>6</v>
      </c>
      <c r="AB133" s="0">
        <v>6</v>
      </c>
      <c r="AC133" s="0">
        <v>6</v>
      </c>
      <c r="AD133" s="0">
        <v>6</v>
      </c>
      <c r="AE133" s="0">
        <v>6</v>
      </c>
      <c r="AF133" s="0">
        <v>6</v>
      </c>
      <c r="AG133" s="0">
        <v>6</v>
      </c>
      <c r="AH133" s="0">
        <v>6</v>
      </c>
      <c r="AI133" s="0">
        <v>6</v>
      </c>
      <c r="AJ133" s="0">
        <v>5</v>
      </c>
      <c r="AK133" s="0">
        <v>5</v>
      </c>
      <c r="AL133" s="0">
        <v>5</v>
      </c>
      <c r="AM133" s="0">
        <v>5</v>
      </c>
      <c r="AN133" s="0">
        <v>5</v>
      </c>
      <c r="AO133" s="0">
        <v>5</v>
      </c>
      <c r="AP133" s="0">
        <v>5</v>
      </c>
      <c r="AQ133" s="0">
        <v>5</v>
      </c>
      <c r="AR133" s="0">
        <v>5</v>
      </c>
      <c r="AS133" s="0">
        <v>5</v>
      </c>
      <c r="AT133" s="0">
        <v>5</v>
      </c>
      <c r="AU133" s="0">
        <v>5</v>
      </c>
      <c r="AV133" s="0">
        <v>5</v>
      </c>
      <c r="AW133" s="0">
        <v>5</v>
      </c>
      <c r="AX133" s="0">
        <v>5</v>
      </c>
      <c r="AY133" s="0">
        <v>5</v>
      </c>
      <c r="AZ133" s="0">
        <v>5</v>
      </c>
      <c r="BA133" s="0">
        <v>5</v>
      </c>
      <c r="BB133" s="0">
        <v>5</v>
      </c>
      <c r="BC133" s="0">
        <v>5</v>
      </c>
      <c r="BD133" s="0">
        <v>5</v>
      </c>
      <c r="BE133" s="0">
        <v>6</v>
      </c>
      <c r="BF133" s="0">
        <v>6</v>
      </c>
      <c r="BG133" s="0">
        <v>6</v>
      </c>
      <c r="BH133" s="0">
        <v>6</v>
      </c>
      <c r="BI133" s="0">
        <v>6</v>
      </c>
      <c r="BJ133" s="0">
        <v>6</v>
      </c>
      <c r="BK133" s="0">
        <v>6</v>
      </c>
      <c r="BL133" s="0">
        <v>6</v>
      </c>
      <c r="BM133" s="0">
        <v>6</v>
      </c>
      <c r="BN133" s="0">
        <v>6</v>
      </c>
      <c r="BO133" s="0">
        <v>6</v>
      </c>
      <c r="BP133" s="0">
        <v>6</v>
      </c>
      <c r="BQ133" s="0">
        <v>6</v>
      </c>
      <c r="BR133" s="0">
        <v>6</v>
      </c>
      <c r="BS133" s="0">
        <v>6</v>
      </c>
      <c r="BT133" s="0">
        <v>6</v>
      </c>
      <c r="BU133" s="0">
        <v>6</v>
      </c>
      <c r="BV133" s="0">
        <v>6</v>
      </c>
      <c r="BW133" s="0">
        <v>6</v>
      </c>
      <c r="BX133" s="0">
        <v>6</v>
      </c>
      <c r="BY133" s="0">
        <v>6</v>
      </c>
      <c r="BZ133" s="0">
        <v>6</v>
      </c>
      <c r="CA133" s="0">
        <v>6</v>
      </c>
      <c r="CB133" s="0">
        <v>6</v>
      </c>
      <c r="CC133" s="0">
        <v>6</v>
      </c>
      <c r="CD133" s="0">
        <v>6</v>
      </c>
      <c r="CE133" s="0">
        <v>6</v>
      </c>
      <c r="CF133" s="0">
        <v>6</v>
      </c>
      <c r="CG133" s="0">
        <v>6</v>
      </c>
      <c r="CH133" s="0">
        <v>6</v>
      </c>
      <c r="CI133" s="0">
        <v>6</v>
      </c>
      <c r="CJ133" s="0">
        <v>6</v>
      </c>
      <c r="CK133" s="0">
        <v>5</v>
      </c>
      <c r="CL133" s="0">
        <v>5</v>
      </c>
      <c r="CM133" s="0">
        <v>5</v>
      </c>
      <c r="CN133" s="0">
        <v>5</v>
      </c>
      <c r="CO133" s="0">
        <v>5</v>
      </c>
      <c r="CP133" s="0">
        <v>5</v>
      </c>
      <c r="CQ133" s="0">
        <v>5</v>
      </c>
      <c r="CR133" s="0">
        <v>5</v>
      </c>
      <c r="CS133" s="0">
        <v>5</v>
      </c>
      <c r="CT133" s="0">
        <v>5</v>
      </c>
      <c r="CU133" s="0">
        <v>5</v>
      </c>
      <c r="CV133" s="0">
        <v>5</v>
      </c>
      <c r="CW133" s="0">
        <v>5</v>
      </c>
      <c r="CX133" s="0">
        <v>5</v>
      </c>
      <c r="CY133" s="0">
        <v>5</v>
      </c>
      <c r="CZ133" s="0">
        <v>5</v>
      </c>
      <c r="DA133" s="0">
        <v>5</v>
      </c>
      <c r="DB133" s="0">
        <v>5</v>
      </c>
      <c r="DC133" s="0">
        <v>5</v>
      </c>
      <c r="DD133" s="0">
        <v>5</v>
      </c>
      <c r="DE133" s="0">
        <v>5</v>
      </c>
      <c r="DF133" s="0">
        <v>5</v>
      </c>
      <c r="DG133" s="0">
        <v>5</v>
      </c>
      <c r="DH133" s="0">
        <v>5</v>
      </c>
      <c r="DI133" s="0">
        <v>5</v>
      </c>
      <c r="DJ133" s="0">
        <v>5</v>
      </c>
      <c r="DK133" s="0">
        <v>5</v>
      </c>
      <c r="DL133" s="0">
        <v>5</v>
      </c>
      <c r="DM133" s="0">
        <v>5</v>
      </c>
      <c r="DN133" s="0">
        <v>5</v>
      </c>
      <c r="DO133" s="0">
        <v>5</v>
      </c>
    </row>
    <row r="134">
      <c r="A134" s="0">
        <v>8.067</v>
      </c>
      <c r="B134" s="0">
        <v>15.283</v>
      </c>
      <c r="C134" s="0">
        <v>22.37</v>
      </c>
      <c r="D134" s="0">
        <v>29.629</v>
      </c>
      <c r="E134" s="0">
        <v>36.697</v>
      </c>
      <c r="F134" s="0">
        <v>43.803</v>
      </c>
      <c r="G134" s="0">
        <v>50.83</v>
      </c>
      <c r="H134" s="0">
        <v>57.877</v>
      </c>
      <c r="I134" s="0">
        <v>64.836</v>
      </c>
      <c r="J134" s="0">
        <v>71.868</v>
      </c>
      <c r="K134" s="0">
        <v>78.847</v>
      </c>
      <c r="L134" s="0">
        <v>85.827</v>
      </c>
      <c r="M134" s="0">
        <v>92.732</v>
      </c>
      <c r="N134" s="0">
        <v>99.702</v>
      </c>
      <c r="O134" s="0">
        <v>107.125</v>
      </c>
      <c r="P134" s="0">
        <v>114.459</v>
      </c>
      <c r="Q134" s="0">
        <v>121.533</v>
      </c>
      <c r="R134" s="0">
        <v>128.548</v>
      </c>
      <c r="S134" s="0">
        <v>135.572</v>
      </c>
      <c r="T134" s="0">
        <v>142.774</v>
      </c>
      <c r="U134" s="0">
        <v>149.768</v>
      </c>
      <c r="V134" s="0">
        <v>156.85</v>
      </c>
      <c r="W134" s="0">
        <v>163.953</v>
      </c>
      <c r="X134" s="0">
        <v>171.124</v>
      </c>
      <c r="Y134" s="0">
        <v>178.24</v>
      </c>
      <c r="Z134" s="0">
        <v>185.349</v>
      </c>
      <c r="AA134" s="0">
        <v>192.52</v>
      </c>
      <c r="AB134" s="0">
        <v>199.697</v>
      </c>
      <c r="AC134" s="0">
        <v>206.708</v>
      </c>
      <c r="AD134" s="0">
        <v>213.81</v>
      </c>
      <c r="AE134" s="0">
        <v>220.948</v>
      </c>
      <c r="AF134" s="0">
        <v>228.126</v>
      </c>
      <c r="AG134" s="0">
        <v>235.275</v>
      </c>
      <c r="AH134" s="0">
        <v>242.248</v>
      </c>
      <c r="AI134" s="0">
        <v>249.243</v>
      </c>
      <c r="AJ134" s="0">
        <v>256.362</v>
      </c>
      <c r="AK134" s="0">
        <v>263.465</v>
      </c>
      <c r="AL134" s="0">
        <v>270.645</v>
      </c>
      <c r="AM134" s="0">
        <v>277.839</v>
      </c>
      <c r="AN134" s="0">
        <v>284.831</v>
      </c>
      <c r="AO134" s="0">
        <v>291.831</v>
      </c>
      <c r="AP134" s="0">
        <v>298.99</v>
      </c>
      <c r="AQ134" s="0">
        <v>307.551</v>
      </c>
      <c r="AR134" s="0">
        <v>315.106</v>
      </c>
      <c r="AS134" s="0">
        <v>322.437</v>
      </c>
      <c r="AT134" s="0">
        <v>329.652</v>
      </c>
      <c r="AU134" s="0">
        <v>336.797</v>
      </c>
      <c r="AV134" s="0">
        <v>344.073</v>
      </c>
      <c r="AW134" s="0">
        <v>351.339</v>
      </c>
      <c r="AX134" s="0">
        <v>358.523</v>
      </c>
      <c r="AY134" s="0">
        <v>365.751</v>
      </c>
      <c r="AZ134" s="0">
        <v>382.049</v>
      </c>
      <c r="BA134" s="0">
        <v>389.569</v>
      </c>
      <c r="BB134" s="0">
        <v>396.841</v>
      </c>
      <c r="BC134" s="0">
        <v>404.048</v>
      </c>
      <c r="BD134" s="0">
        <v>411.268</v>
      </c>
      <c r="BE134" s="0">
        <v>418.575</v>
      </c>
      <c r="BF134" s="0">
        <v>425.816</v>
      </c>
      <c r="BG134" s="0">
        <v>432.981</v>
      </c>
      <c r="BH134" s="0">
        <v>440.23</v>
      </c>
      <c r="BI134" s="0">
        <v>447.384</v>
      </c>
      <c r="BJ134" s="0">
        <v>454.683</v>
      </c>
      <c r="BK134" s="0">
        <v>462.007</v>
      </c>
      <c r="BL134" s="0">
        <v>469.36</v>
      </c>
      <c r="BM134" s="0">
        <v>477.145</v>
      </c>
      <c r="BN134" s="0">
        <v>484.381</v>
      </c>
      <c r="BO134" s="0">
        <v>491.593</v>
      </c>
      <c r="BP134" s="0">
        <v>498.77</v>
      </c>
      <c r="BQ134" s="0">
        <v>516.232</v>
      </c>
      <c r="BR134" s="0">
        <v>524.215</v>
      </c>
      <c r="BS134" s="0">
        <v>531.564</v>
      </c>
      <c r="BT134" s="0">
        <v>538.968</v>
      </c>
      <c r="BU134" s="0">
        <v>546.18</v>
      </c>
      <c r="BV134" s="0">
        <v>553.249</v>
      </c>
      <c r="BW134" s="0">
        <v>560.407</v>
      </c>
      <c r="BX134" s="0">
        <v>567.494</v>
      </c>
      <c r="BY134" s="0">
        <v>574.841</v>
      </c>
      <c r="BZ134" s="0">
        <v>582.126</v>
      </c>
      <c r="CA134" s="0">
        <v>589.318</v>
      </c>
      <c r="CB134" s="0">
        <v>596.462</v>
      </c>
      <c r="CC134" s="0">
        <v>604.594</v>
      </c>
      <c r="CD134" s="0">
        <v>611.781</v>
      </c>
      <c r="CE134" s="0">
        <v>618.751</v>
      </c>
      <c r="CF134" s="0">
        <v>625.862</v>
      </c>
      <c r="CG134" s="0">
        <v>632.838</v>
      </c>
      <c r="CH134" s="0">
        <v>639.828</v>
      </c>
      <c r="CI134" s="0">
        <v>646.89</v>
      </c>
      <c r="CJ134" s="0">
        <v>654.028</v>
      </c>
      <c r="CK134" s="0">
        <v>661.056</v>
      </c>
      <c r="CL134" s="0">
        <v>668.151</v>
      </c>
      <c r="CM134" s="0">
        <v>675.267</v>
      </c>
      <c r="CN134" s="0">
        <v>682.351</v>
      </c>
      <c r="CO134" s="0">
        <v>689.54</v>
      </c>
      <c r="CP134" s="0">
        <v>696.601</v>
      </c>
      <c r="CQ134" s="0">
        <v>703.59</v>
      </c>
      <c r="CR134" s="0">
        <v>710.684</v>
      </c>
      <c r="CS134" s="0">
        <v>717.766</v>
      </c>
      <c r="CT134" s="0">
        <v>724.81</v>
      </c>
      <c r="CU134" s="0">
        <v>731.758</v>
      </c>
      <c r="CV134" s="0">
        <v>738.74</v>
      </c>
      <c r="CW134" s="0">
        <v>745.676</v>
      </c>
      <c r="CX134" s="0">
        <v>752.594</v>
      </c>
      <c r="CY134" s="0">
        <v>759.557</v>
      </c>
      <c r="CZ134" s="0">
        <v>766.623</v>
      </c>
      <c r="DA134" s="0">
        <v>773.834</v>
      </c>
      <c r="DB134" s="0">
        <v>781.02</v>
      </c>
      <c r="DC134" s="0">
        <v>788.086</v>
      </c>
      <c r="DD134" s="0">
        <v>795.055</v>
      </c>
      <c r="DE134" s="0">
        <v>802.202</v>
      </c>
      <c r="DF134" s="0">
        <v>809.509</v>
      </c>
      <c r="DG134" s="0">
        <v>816.526</v>
      </c>
      <c r="DH134" s="0">
        <v>823.561</v>
      </c>
      <c r="DI134" s="0">
        <v>830.729</v>
      </c>
      <c r="DJ134" s="0">
        <v>837.814</v>
      </c>
      <c r="DK134" s="0">
        <v>844.954</v>
      </c>
      <c r="DL134" s="0">
        <v>851.935</v>
      </c>
      <c r="DM134" s="0">
        <v>858.855</v>
      </c>
      <c r="DN134" s="0">
        <v>865.952</v>
      </c>
      <c r="DO134" s="0">
        <v>872.94</v>
      </c>
      <c r="DP134" s="0">
        <v>880.061</v>
      </c>
      <c r="DQ134" s="0">
        <v>887.046</v>
      </c>
      <c r="DR134" s="0">
        <v>894.121</v>
      </c>
    </row>
    <row r="135">
      <c r="A135" s="0">
        <v>5</v>
      </c>
      <c r="B135" s="0">
        <v>6</v>
      </c>
      <c r="C135" s="0">
        <v>7</v>
      </c>
      <c r="D135" s="0">
        <v>7</v>
      </c>
      <c r="E135" s="0">
        <v>8</v>
      </c>
      <c r="F135" s="0">
        <v>8</v>
      </c>
      <c r="G135" s="0">
        <v>8</v>
      </c>
      <c r="H135" s="0">
        <v>8</v>
      </c>
      <c r="I135" s="0">
        <v>8</v>
      </c>
      <c r="J135" s="0">
        <v>8</v>
      </c>
      <c r="K135" s="0">
        <v>8</v>
      </c>
      <c r="L135" s="0">
        <v>8</v>
      </c>
      <c r="M135" s="0">
        <v>8</v>
      </c>
      <c r="N135" s="0">
        <v>8</v>
      </c>
      <c r="O135" s="0">
        <v>8</v>
      </c>
      <c r="P135" s="0">
        <v>8</v>
      </c>
      <c r="Q135" s="0">
        <v>8</v>
      </c>
      <c r="R135" s="0">
        <v>8</v>
      </c>
      <c r="S135" s="0">
        <v>8</v>
      </c>
      <c r="T135" s="0">
        <v>8</v>
      </c>
      <c r="U135" s="0">
        <v>8</v>
      </c>
      <c r="V135" s="0">
        <v>8</v>
      </c>
      <c r="W135" s="0">
        <v>8</v>
      </c>
      <c r="X135" s="0">
        <v>8</v>
      </c>
      <c r="Y135" s="0">
        <v>8</v>
      </c>
      <c r="Z135" s="0">
        <v>8</v>
      </c>
      <c r="AA135" s="0">
        <v>8</v>
      </c>
      <c r="AB135" s="0">
        <v>8</v>
      </c>
      <c r="AC135" s="0">
        <v>8</v>
      </c>
      <c r="AD135" s="0">
        <v>8</v>
      </c>
      <c r="AE135" s="0">
        <v>8</v>
      </c>
      <c r="AF135" s="0">
        <v>8</v>
      </c>
      <c r="AG135" s="0">
        <v>8</v>
      </c>
      <c r="AH135" s="0">
        <v>8</v>
      </c>
      <c r="AI135" s="0">
        <v>8</v>
      </c>
      <c r="AJ135" s="0">
        <v>8</v>
      </c>
      <c r="AK135" s="0">
        <v>7</v>
      </c>
      <c r="AL135" s="0">
        <v>7</v>
      </c>
      <c r="AM135" s="0">
        <v>7</v>
      </c>
      <c r="AN135" s="0">
        <v>7</v>
      </c>
      <c r="AO135" s="0">
        <v>7</v>
      </c>
      <c r="AP135" s="0">
        <v>7</v>
      </c>
      <c r="AQ135" s="0">
        <v>7</v>
      </c>
      <c r="AR135" s="0">
        <v>7</v>
      </c>
      <c r="AS135" s="0">
        <v>7</v>
      </c>
      <c r="AT135" s="0">
        <v>7</v>
      </c>
      <c r="AU135" s="0">
        <v>7</v>
      </c>
      <c r="AV135" s="0">
        <v>7</v>
      </c>
      <c r="AW135" s="0">
        <v>7</v>
      </c>
      <c r="AX135" s="0">
        <v>7</v>
      </c>
      <c r="AY135" s="0">
        <v>7</v>
      </c>
      <c r="AZ135" s="0">
        <v>6</v>
      </c>
      <c r="BA135" s="0">
        <v>6</v>
      </c>
      <c r="BB135" s="0">
        <v>6</v>
      </c>
      <c r="BC135" s="0">
        <v>6</v>
      </c>
      <c r="BD135" s="0">
        <v>6</v>
      </c>
      <c r="BE135" s="0">
        <v>5</v>
      </c>
      <c r="BF135" s="0">
        <v>5</v>
      </c>
      <c r="BG135" s="0">
        <v>5</v>
      </c>
      <c r="BH135" s="0">
        <v>5</v>
      </c>
      <c r="BI135" s="0">
        <v>5</v>
      </c>
      <c r="BJ135" s="0">
        <v>5</v>
      </c>
      <c r="BK135" s="0">
        <v>5</v>
      </c>
      <c r="BL135" s="0">
        <v>5</v>
      </c>
      <c r="BM135" s="0">
        <v>5</v>
      </c>
      <c r="BN135" s="0">
        <v>5</v>
      </c>
      <c r="BO135" s="0">
        <v>5</v>
      </c>
      <c r="BP135" s="0">
        <v>5</v>
      </c>
      <c r="BQ135" s="0">
        <v>5</v>
      </c>
      <c r="BR135" s="0">
        <v>5</v>
      </c>
      <c r="BS135" s="0">
        <v>5</v>
      </c>
      <c r="BT135" s="0">
        <v>5</v>
      </c>
      <c r="BU135" s="0">
        <v>5</v>
      </c>
      <c r="BV135" s="0">
        <v>5</v>
      </c>
      <c r="BW135" s="0">
        <v>5</v>
      </c>
      <c r="BX135" s="0">
        <v>5</v>
      </c>
      <c r="BY135" s="0">
        <v>5</v>
      </c>
      <c r="BZ135" s="0">
        <v>5</v>
      </c>
      <c r="CA135" s="0">
        <v>5</v>
      </c>
      <c r="CB135" s="0">
        <v>5</v>
      </c>
      <c r="CC135" s="0">
        <v>5</v>
      </c>
      <c r="CD135" s="0">
        <v>5</v>
      </c>
      <c r="CE135" s="0">
        <v>5</v>
      </c>
      <c r="CF135" s="0">
        <v>5</v>
      </c>
      <c r="CG135" s="0">
        <v>5</v>
      </c>
      <c r="CH135" s="0">
        <v>5</v>
      </c>
      <c r="CI135" s="0">
        <v>5</v>
      </c>
      <c r="CJ135" s="0">
        <v>5</v>
      </c>
      <c r="CK135" s="0">
        <v>6</v>
      </c>
      <c r="CL135" s="0">
        <v>6</v>
      </c>
      <c r="CM135" s="0">
        <v>6</v>
      </c>
      <c r="CN135" s="0">
        <v>6</v>
      </c>
      <c r="CO135" s="0">
        <v>6</v>
      </c>
      <c r="CP135" s="0">
        <v>6</v>
      </c>
      <c r="CQ135" s="0">
        <v>6</v>
      </c>
      <c r="CR135" s="0">
        <v>6</v>
      </c>
      <c r="CS135" s="0">
        <v>6</v>
      </c>
      <c r="CT135" s="0">
        <v>6</v>
      </c>
      <c r="CU135" s="0">
        <v>6</v>
      </c>
      <c r="CV135" s="0">
        <v>6</v>
      </c>
      <c r="CW135" s="0">
        <v>6</v>
      </c>
      <c r="CX135" s="0">
        <v>6</v>
      </c>
      <c r="CY135" s="0">
        <v>6</v>
      </c>
      <c r="CZ135" s="0">
        <v>6</v>
      </c>
      <c r="DA135" s="0">
        <v>6</v>
      </c>
      <c r="DB135" s="0">
        <v>6</v>
      </c>
      <c r="DC135" s="0">
        <v>6</v>
      </c>
      <c r="DD135" s="0">
        <v>6</v>
      </c>
      <c r="DE135" s="0">
        <v>6</v>
      </c>
      <c r="DF135" s="0">
        <v>6</v>
      </c>
      <c r="DG135" s="0">
        <v>6</v>
      </c>
      <c r="DH135" s="0">
        <v>6</v>
      </c>
      <c r="DI135" s="0">
        <v>6</v>
      </c>
      <c r="DJ135" s="0">
        <v>6</v>
      </c>
      <c r="DK135" s="0">
        <v>6</v>
      </c>
      <c r="DL135" s="0">
        <v>6</v>
      </c>
      <c r="DM135" s="0">
        <v>6</v>
      </c>
      <c r="DN135" s="0">
        <v>6</v>
      </c>
      <c r="DO135" s="0">
        <v>6</v>
      </c>
      <c r="DP135" s="0">
        <v>6</v>
      </c>
      <c r="DQ135" s="0">
        <v>6</v>
      </c>
      <c r="DR135" s="0">
        <v>6</v>
      </c>
    </row>
    <row r="136">
      <c r="A136" s="0">
        <v>8.009</v>
      </c>
      <c r="B136" s="0">
        <v>24.237</v>
      </c>
      <c r="C136" s="0">
        <v>32.042</v>
      </c>
      <c r="D136" s="0">
        <v>39.795</v>
      </c>
      <c r="E136" s="0">
        <v>47.462</v>
      </c>
      <c r="F136" s="0">
        <v>54.965</v>
      </c>
      <c r="G136" s="0">
        <v>62.379</v>
      </c>
      <c r="H136" s="0">
        <v>69.883</v>
      </c>
      <c r="I136" s="0">
        <v>77.5</v>
      </c>
      <c r="J136" s="0">
        <v>85.048</v>
      </c>
      <c r="K136" s="0">
        <v>92.752</v>
      </c>
      <c r="L136" s="0">
        <v>100.564</v>
      </c>
      <c r="M136" s="0">
        <v>108.181</v>
      </c>
      <c r="N136" s="0">
        <v>115.624</v>
      </c>
      <c r="O136" s="0">
        <v>123.1</v>
      </c>
      <c r="P136" s="0">
        <v>130.485</v>
      </c>
      <c r="Q136" s="0">
        <v>137.935</v>
      </c>
      <c r="R136" s="0">
        <v>145.311</v>
      </c>
      <c r="S136" s="0">
        <v>152.815</v>
      </c>
      <c r="T136" s="0">
        <v>160.251</v>
      </c>
      <c r="U136" s="0">
        <v>167.772</v>
      </c>
      <c r="V136" s="0">
        <v>175.198</v>
      </c>
      <c r="W136" s="0">
        <v>182.565</v>
      </c>
      <c r="X136" s="0">
        <v>190.058</v>
      </c>
      <c r="Y136" s="0">
        <v>197.807</v>
      </c>
      <c r="Z136" s="0">
        <v>205.338</v>
      </c>
      <c r="AA136" s="0">
        <v>213.013</v>
      </c>
      <c r="AB136" s="0">
        <v>220.406</v>
      </c>
      <c r="AC136" s="0">
        <v>228.098</v>
      </c>
      <c r="AD136" s="0">
        <v>235.592</v>
      </c>
      <c r="AE136" s="0">
        <v>243.332</v>
      </c>
      <c r="AF136" s="0">
        <v>250.795</v>
      </c>
      <c r="AG136" s="0">
        <v>258.376</v>
      </c>
      <c r="AH136" s="0">
        <v>265.85</v>
      </c>
      <c r="AI136" s="0">
        <v>273.554</v>
      </c>
      <c r="AJ136" s="0">
        <v>281.003</v>
      </c>
      <c r="AK136" s="0">
        <v>288.487</v>
      </c>
      <c r="AL136" s="0">
        <v>295.885</v>
      </c>
      <c r="AM136" s="0">
        <v>312.441</v>
      </c>
      <c r="AN136" s="0">
        <v>319.607</v>
      </c>
      <c r="AO136" s="0">
        <v>326.958</v>
      </c>
      <c r="AP136" s="0">
        <v>334.183</v>
      </c>
      <c r="AQ136" s="0">
        <v>341.397</v>
      </c>
      <c r="AR136" s="0">
        <v>348.481</v>
      </c>
      <c r="AS136" s="0">
        <v>355.678</v>
      </c>
      <c r="AT136" s="0">
        <v>362.747</v>
      </c>
      <c r="AU136" s="0">
        <v>378.293</v>
      </c>
      <c r="AV136" s="0">
        <v>385.42</v>
      </c>
      <c r="AW136" s="0">
        <v>392.631</v>
      </c>
      <c r="AX136" s="0">
        <v>399.936</v>
      </c>
      <c r="AY136" s="0">
        <v>407.277</v>
      </c>
      <c r="AZ136" s="0">
        <v>414.407</v>
      </c>
      <c r="BA136" s="0">
        <v>421.579</v>
      </c>
      <c r="BB136" s="0">
        <v>428.981</v>
      </c>
      <c r="BC136" s="0">
        <v>436.235</v>
      </c>
      <c r="BD136" s="0">
        <v>443.438</v>
      </c>
      <c r="BE136" s="0">
        <v>450.675</v>
      </c>
      <c r="BF136" s="0">
        <v>457.945</v>
      </c>
      <c r="BG136" s="0">
        <v>465.308</v>
      </c>
      <c r="BH136" s="0">
        <v>472.338</v>
      </c>
      <c r="BI136" s="0">
        <v>479.787</v>
      </c>
      <c r="BJ136" s="0">
        <v>487.238</v>
      </c>
      <c r="BK136" s="0">
        <v>494.918</v>
      </c>
      <c r="BL136" s="0">
        <v>502.728</v>
      </c>
      <c r="BM136" s="0">
        <v>510.641</v>
      </c>
      <c r="BN136" s="0">
        <v>518.358</v>
      </c>
      <c r="BO136" s="0">
        <v>525.764</v>
      </c>
      <c r="BP136" s="0">
        <v>533.044</v>
      </c>
      <c r="BQ136" s="0">
        <v>540.256</v>
      </c>
      <c r="BR136" s="0">
        <v>547.413</v>
      </c>
      <c r="BS136" s="0">
        <v>554.655</v>
      </c>
      <c r="BT136" s="0">
        <v>561.769</v>
      </c>
      <c r="BU136" s="0">
        <v>568.924</v>
      </c>
      <c r="BV136" s="0">
        <v>576.256</v>
      </c>
      <c r="BW136" s="0">
        <v>583.412</v>
      </c>
      <c r="BX136" s="0">
        <v>591.139</v>
      </c>
      <c r="BY136" s="0">
        <v>599.275</v>
      </c>
      <c r="BZ136" s="0">
        <v>606.925</v>
      </c>
      <c r="CA136" s="0">
        <v>614.463</v>
      </c>
      <c r="CB136" s="0">
        <v>621.63</v>
      </c>
      <c r="CC136" s="0">
        <v>628.911</v>
      </c>
      <c r="CD136" s="0">
        <v>636.034</v>
      </c>
      <c r="CE136" s="0">
        <v>643.59</v>
      </c>
      <c r="CF136" s="0">
        <v>651.244</v>
      </c>
      <c r="CG136" s="0">
        <v>658.548</v>
      </c>
      <c r="CH136" s="0">
        <v>665.742</v>
      </c>
      <c r="CI136" s="0">
        <v>672.852</v>
      </c>
      <c r="CJ136" s="0">
        <v>680.017</v>
      </c>
      <c r="CK136" s="0">
        <v>687.344</v>
      </c>
      <c r="CL136" s="0">
        <v>694.446</v>
      </c>
      <c r="CM136" s="0">
        <v>701.501</v>
      </c>
      <c r="CN136" s="0">
        <v>708.599</v>
      </c>
      <c r="CO136" s="0">
        <v>715.629</v>
      </c>
      <c r="CP136" s="0">
        <v>722.812</v>
      </c>
      <c r="CQ136" s="0">
        <v>729.97</v>
      </c>
      <c r="CR136" s="0">
        <v>737.12</v>
      </c>
      <c r="CS136" s="0">
        <v>744.355</v>
      </c>
      <c r="CT136" s="0">
        <v>751.598</v>
      </c>
      <c r="CU136" s="0">
        <v>758.842</v>
      </c>
      <c r="CV136" s="0">
        <v>766.109</v>
      </c>
      <c r="CW136" s="0">
        <v>773.28</v>
      </c>
      <c r="CX136" s="0">
        <v>780.434</v>
      </c>
      <c r="CY136" s="0">
        <v>787.625</v>
      </c>
      <c r="CZ136" s="0">
        <v>795.053</v>
      </c>
      <c r="DA136" s="0">
        <v>802.53</v>
      </c>
      <c r="DB136" s="0">
        <v>809.745</v>
      </c>
      <c r="DC136" s="0">
        <v>816.933</v>
      </c>
      <c r="DD136" s="0">
        <v>824.224</v>
      </c>
      <c r="DE136" s="0">
        <v>831.476</v>
      </c>
      <c r="DF136" s="0">
        <v>838.976</v>
      </c>
      <c r="DG136" s="0">
        <v>846.298</v>
      </c>
      <c r="DH136" s="0">
        <v>853.487</v>
      </c>
      <c r="DI136" s="0">
        <v>860.902</v>
      </c>
      <c r="DJ136" s="0">
        <v>868.274</v>
      </c>
      <c r="DK136" s="0">
        <v>875.445</v>
      </c>
      <c r="DL136" s="0">
        <v>882.963</v>
      </c>
      <c r="DM136" s="0">
        <v>890.032</v>
      </c>
    </row>
    <row r="137">
      <c r="A137" s="0">
        <v>6</v>
      </c>
      <c r="B137" s="0">
        <v>1</v>
      </c>
      <c r="C137" s="0">
        <v>1</v>
      </c>
      <c r="D137" s="0">
        <v>1</v>
      </c>
      <c r="E137" s="0">
        <v>1</v>
      </c>
      <c r="F137" s="0">
        <v>1</v>
      </c>
      <c r="G137" s="0">
        <v>1</v>
      </c>
      <c r="H137" s="0">
        <v>1</v>
      </c>
      <c r="I137" s="0">
        <v>1</v>
      </c>
      <c r="J137" s="0">
        <v>2</v>
      </c>
      <c r="K137" s="0">
        <v>2</v>
      </c>
      <c r="L137" s="0">
        <v>2</v>
      </c>
      <c r="M137" s="0">
        <v>2</v>
      </c>
      <c r="N137" s="0">
        <v>2</v>
      </c>
      <c r="O137" s="0">
        <v>2</v>
      </c>
      <c r="P137" s="0">
        <v>2</v>
      </c>
      <c r="Q137" s="0">
        <v>2</v>
      </c>
      <c r="R137" s="0">
        <v>3</v>
      </c>
      <c r="S137" s="0">
        <v>3</v>
      </c>
      <c r="T137" s="0">
        <v>3</v>
      </c>
      <c r="U137" s="0">
        <v>3</v>
      </c>
      <c r="V137" s="0">
        <v>3</v>
      </c>
      <c r="W137" s="0">
        <v>3</v>
      </c>
      <c r="X137" s="0">
        <v>3</v>
      </c>
      <c r="Y137" s="0">
        <v>3</v>
      </c>
      <c r="Z137" s="0">
        <v>3</v>
      </c>
      <c r="AA137" s="0">
        <v>3</v>
      </c>
      <c r="AB137" s="0">
        <v>3</v>
      </c>
      <c r="AC137" s="0">
        <v>3</v>
      </c>
      <c r="AD137" s="0">
        <v>3</v>
      </c>
      <c r="AE137" s="0">
        <v>3</v>
      </c>
      <c r="AF137" s="0">
        <v>3</v>
      </c>
      <c r="AG137" s="0">
        <v>3</v>
      </c>
      <c r="AH137" s="0">
        <v>3</v>
      </c>
      <c r="AI137" s="0">
        <v>3</v>
      </c>
      <c r="AJ137" s="0">
        <v>3</v>
      </c>
      <c r="AK137" s="0">
        <v>3</v>
      </c>
      <c r="AL137" s="0">
        <v>3</v>
      </c>
      <c r="AM137" s="0">
        <v>3</v>
      </c>
      <c r="AN137" s="0">
        <v>3</v>
      </c>
      <c r="AO137" s="0">
        <v>3</v>
      </c>
      <c r="AP137" s="0">
        <v>3</v>
      </c>
      <c r="AQ137" s="0">
        <v>3</v>
      </c>
      <c r="AR137" s="0">
        <v>3</v>
      </c>
      <c r="AS137" s="0">
        <v>3</v>
      </c>
      <c r="AT137" s="0">
        <v>3</v>
      </c>
      <c r="AU137" s="0">
        <v>3</v>
      </c>
      <c r="AV137" s="0">
        <v>3</v>
      </c>
      <c r="AW137" s="0">
        <v>3</v>
      </c>
      <c r="AX137" s="0">
        <v>3</v>
      </c>
      <c r="AY137" s="0">
        <v>3</v>
      </c>
      <c r="AZ137" s="0">
        <v>3</v>
      </c>
      <c r="BA137" s="0">
        <v>3</v>
      </c>
      <c r="BB137" s="0">
        <v>3</v>
      </c>
      <c r="BC137" s="0">
        <v>3</v>
      </c>
      <c r="BD137" s="0">
        <v>3</v>
      </c>
      <c r="BE137" s="0">
        <v>3</v>
      </c>
      <c r="BF137" s="0">
        <v>3</v>
      </c>
      <c r="BG137" s="0">
        <v>3</v>
      </c>
      <c r="BH137" s="0">
        <v>3</v>
      </c>
      <c r="BI137" s="0">
        <v>3</v>
      </c>
      <c r="BJ137" s="0">
        <v>3</v>
      </c>
      <c r="BK137" s="0">
        <v>3</v>
      </c>
      <c r="BL137" s="0">
        <v>3</v>
      </c>
      <c r="BM137" s="0">
        <v>3</v>
      </c>
      <c r="BN137" s="0">
        <v>3</v>
      </c>
      <c r="BO137" s="0">
        <v>3</v>
      </c>
      <c r="BP137" s="0">
        <v>3</v>
      </c>
      <c r="BQ137" s="0">
        <v>3</v>
      </c>
      <c r="BR137" s="0">
        <v>3</v>
      </c>
      <c r="BS137" s="0">
        <v>3</v>
      </c>
      <c r="BT137" s="0">
        <v>3</v>
      </c>
      <c r="BU137" s="0">
        <v>3</v>
      </c>
      <c r="BV137" s="0">
        <v>3</v>
      </c>
      <c r="BW137" s="0">
        <v>3</v>
      </c>
      <c r="BX137" s="0">
        <v>3</v>
      </c>
      <c r="BY137" s="0">
        <v>3</v>
      </c>
      <c r="BZ137" s="0">
        <v>4</v>
      </c>
      <c r="CA137" s="0">
        <v>4</v>
      </c>
      <c r="CB137" s="0">
        <v>4</v>
      </c>
      <c r="CC137" s="0">
        <v>4</v>
      </c>
      <c r="CD137" s="0">
        <v>4</v>
      </c>
      <c r="CE137" s="0">
        <v>4</v>
      </c>
      <c r="CF137" s="0">
        <v>4</v>
      </c>
      <c r="CG137" s="0">
        <v>4</v>
      </c>
      <c r="CH137" s="0">
        <v>4</v>
      </c>
      <c r="CI137" s="0">
        <v>4</v>
      </c>
      <c r="CJ137" s="0">
        <v>4</v>
      </c>
      <c r="CK137" s="0">
        <v>4</v>
      </c>
      <c r="CL137" s="0">
        <v>4</v>
      </c>
      <c r="CM137" s="0">
        <v>4</v>
      </c>
      <c r="CN137" s="0">
        <v>4</v>
      </c>
      <c r="CO137" s="0">
        <v>4</v>
      </c>
      <c r="CP137" s="0">
        <v>4</v>
      </c>
      <c r="CQ137" s="0">
        <v>4</v>
      </c>
      <c r="CR137" s="0">
        <v>4</v>
      </c>
      <c r="CS137" s="0">
        <v>4</v>
      </c>
      <c r="CT137" s="0">
        <v>4</v>
      </c>
      <c r="CU137" s="0">
        <v>4</v>
      </c>
      <c r="CV137" s="0">
        <v>4</v>
      </c>
      <c r="CW137" s="0">
        <v>4</v>
      </c>
      <c r="CX137" s="0">
        <v>4</v>
      </c>
      <c r="CY137" s="0">
        <v>4</v>
      </c>
      <c r="CZ137" s="0">
        <v>4</v>
      </c>
      <c r="DA137" s="0">
        <v>4</v>
      </c>
      <c r="DB137" s="0">
        <v>4</v>
      </c>
      <c r="DC137" s="0">
        <v>4</v>
      </c>
      <c r="DD137" s="0">
        <v>4</v>
      </c>
      <c r="DE137" s="0">
        <v>4</v>
      </c>
      <c r="DF137" s="0">
        <v>4</v>
      </c>
      <c r="DG137" s="0">
        <v>4</v>
      </c>
      <c r="DH137" s="0">
        <v>4</v>
      </c>
      <c r="DI137" s="0">
        <v>4</v>
      </c>
      <c r="DJ137" s="0">
        <v>4</v>
      </c>
      <c r="DK137" s="0">
        <v>4</v>
      </c>
      <c r="DL137" s="0">
        <v>4</v>
      </c>
      <c r="DM137" s="0">
        <v>4</v>
      </c>
    </row>
    <row r="138">
      <c r="A138" s="0">
        <v>8.069</v>
      </c>
      <c r="B138" s="0">
        <v>15.208</v>
      </c>
      <c r="C138" s="0">
        <v>31.849</v>
      </c>
      <c r="D138" s="0">
        <v>39.121</v>
      </c>
      <c r="E138" s="0">
        <v>46.002</v>
      </c>
      <c r="F138" s="0">
        <v>52.93</v>
      </c>
      <c r="G138" s="0">
        <v>59.807</v>
      </c>
      <c r="H138" s="0">
        <v>66.649</v>
      </c>
      <c r="I138" s="0">
        <v>73.58</v>
      </c>
      <c r="J138" s="0">
        <v>80.456</v>
      </c>
      <c r="K138" s="0">
        <v>87.547</v>
      </c>
      <c r="L138" s="0">
        <v>94.431</v>
      </c>
      <c r="M138" s="0">
        <v>101.332</v>
      </c>
      <c r="N138" s="0">
        <v>108.255</v>
      </c>
      <c r="O138" s="0">
        <v>115.332</v>
      </c>
      <c r="P138" s="0">
        <v>122.175</v>
      </c>
      <c r="Q138" s="0">
        <v>128.867</v>
      </c>
      <c r="R138" s="0">
        <v>135.621</v>
      </c>
      <c r="S138" s="0">
        <v>142.384</v>
      </c>
      <c r="T138" s="0">
        <v>149.128</v>
      </c>
      <c r="U138" s="0">
        <v>155.831</v>
      </c>
      <c r="V138" s="0">
        <v>170.663</v>
      </c>
      <c r="W138" s="0">
        <v>177.602</v>
      </c>
      <c r="X138" s="0">
        <v>184.412</v>
      </c>
      <c r="Y138" s="0">
        <v>191.317</v>
      </c>
      <c r="Z138" s="0">
        <v>198.07</v>
      </c>
      <c r="AA138" s="0">
        <v>204.914</v>
      </c>
      <c r="AB138" s="0">
        <v>211.701</v>
      </c>
      <c r="AC138" s="0">
        <v>218.351</v>
      </c>
      <c r="AD138" s="0">
        <v>225.015</v>
      </c>
      <c r="AE138" s="0">
        <v>231.715</v>
      </c>
      <c r="AF138" s="0">
        <v>238.42</v>
      </c>
      <c r="AG138" s="0">
        <v>245.161</v>
      </c>
      <c r="AH138" s="0">
        <v>252.22</v>
      </c>
      <c r="AI138" s="0">
        <v>258.95</v>
      </c>
      <c r="AJ138" s="0">
        <v>265.81</v>
      </c>
      <c r="AK138" s="0">
        <v>272.65</v>
      </c>
      <c r="AL138" s="0">
        <v>279.547</v>
      </c>
      <c r="AM138" s="0">
        <v>286.255</v>
      </c>
      <c r="AN138" s="0">
        <v>293.071</v>
      </c>
      <c r="AO138" s="0">
        <v>299.882</v>
      </c>
      <c r="AP138" s="0">
        <v>307.741</v>
      </c>
      <c r="AQ138" s="0">
        <v>314.912</v>
      </c>
      <c r="AR138" s="0">
        <v>322.105</v>
      </c>
      <c r="AS138" s="0">
        <v>329.359</v>
      </c>
      <c r="AT138" s="0">
        <v>336.484</v>
      </c>
      <c r="AU138" s="0">
        <v>343.576</v>
      </c>
      <c r="AV138" s="0">
        <v>350.699</v>
      </c>
      <c r="AW138" s="0">
        <v>357.873</v>
      </c>
      <c r="AX138" s="0">
        <v>364.934</v>
      </c>
      <c r="AY138" s="0">
        <v>371.912</v>
      </c>
      <c r="AZ138" s="0">
        <v>379.081</v>
      </c>
      <c r="BA138" s="0">
        <v>386.272</v>
      </c>
      <c r="BB138" s="0">
        <v>393.415</v>
      </c>
      <c r="BC138" s="0">
        <v>400.476</v>
      </c>
      <c r="BD138" s="0">
        <v>407.46</v>
      </c>
      <c r="BE138" s="0">
        <v>414.286</v>
      </c>
      <c r="BF138" s="0">
        <v>421.238</v>
      </c>
      <c r="BG138" s="0">
        <v>428.27</v>
      </c>
      <c r="BH138" s="0">
        <v>435.525</v>
      </c>
      <c r="BI138" s="0">
        <v>442.674</v>
      </c>
      <c r="BJ138" s="0">
        <v>449.664</v>
      </c>
      <c r="BK138" s="0">
        <v>456.656</v>
      </c>
      <c r="BL138" s="0">
        <v>463.455</v>
      </c>
      <c r="BM138" s="0">
        <v>470.406</v>
      </c>
      <c r="BN138" s="0">
        <v>477.376</v>
      </c>
      <c r="BO138" s="0">
        <v>484.285</v>
      </c>
      <c r="BP138" s="0">
        <v>491.349</v>
      </c>
      <c r="BQ138" s="0">
        <v>498.423</v>
      </c>
      <c r="BR138" s="0">
        <v>505.423</v>
      </c>
      <c r="BS138" s="0">
        <v>513.134</v>
      </c>
      <c r="BT138" s="0">
        <v>520.388</v>
      </c>
      <c r="BU138" s="0">
        <v>527.424</v>
      </c>
      <c r="BV138" s="0">
        <v>534.416</v>
      </c>
      <c r="BW138" s="0">
        <v>541.441</v>
      </c>
      <c r="BX138" s="0">
        <v>548.543</v>
      </c>
      <c r="BY138" s="0">
        <v>555.453</v>
      </c>
      <c r="BZ138" s="0">
        <v>562.51</v>
      </c>
      <c r="CA138" s="0">
        <v>569.494</v>
      </c>
      <c r="CB138" s="0">
        <v>576.412</v>
      </c>
      <c r="CC138" s="0">
        <v>583.253</v>
      </c>
      <c r="CD138" s="0">
        <v>590.171</v>
      </c>
      <c r="CE138" s="0">
        <v>597.089</v>
      </c>
      <c r="CF138" s="0">
        <v>605.635</v>
      </c>
      <c r="CG138" s="0">
        <v>612.88</v>
      </c>
      <c r="CH138" s="0">
        <v>620.024</v>
      </c>
      <c r="CI138" s="0">
        <v>627.338</v>
      </c>
      <c r="CJ138" s="0">
        <v>634.458</v>
      </c>
      <c r="CK138" s="0">
        <v>641.582</v>
      </c>
      <c r="CL138" s="0">
        <v>656.213</v>
      </c>
      <c r="CM138" s="0">
        <v>663.525</v>
      </c>
      <c r="CN138" s="0">
        <v>670.698</v>
      </c>
      <c r="CO138" s="0">
        <v>677.835</v>
      </c>
      <c r="CP138" s="0">
        <v>684.748</v>
      </c>
      <c r="CQ138" s="0">
        <v>691.736</v>
      </c>
      <c r="CR138" s="0">
        <v>698.78</v>
      </c>
      <c r="CS138" s="0">
        <v>705.817</v>
      </c>
      <c r="CT138" s="0">
        <v>712.762</v>
      </c>
      <c r="CU138" s="0">
        <v>719.638</v>
      </c>
      <c r="CV138" s="0">
        <v>726.626</v>
      </c>
      <c r="CW138" s="0">
        <v>733.585</v>
      </c>
      <c r="CX138" s="0">
        <v>740.477</v>
      </c>
      <c r="CY138" s="0">
        <v>747.393</v>
      </c>
      <c r="CZ138" s="0">
        <v>754.315</v>
      </c>
      <c r="DA138" s="0">
        <v>761.474</v>
      </c>
      <c r="DB138" s="0">
        <v>768.375</v>
      </c>
      <c r="DC138" s="0">
        <v>775.292</v>
      </c>
      <c r="DD138" s="0">
        <v>782.336</v>
      </c>
      <c r="DE138" s="0">
        <v>789.148</v>
      </c>
      <c r="DF138" s="0">
        <v>795.956</v>
      </c>
      <c r="DG138" s="0">
        <v>802.891</v>
      </c>
      <c r="DH138" s="0">
        <v>809.847</v>
      </c>
      <c r="DI138" s="0">
        <v>816.832</v>
      </c>
      <c r="DJ138" s="0">
        <v>823.632</v>
      </c>
      <c r="DK138" s="0">
        <v>830.51</v>
      </c>
      <c r="DL138" s="0">
        <v>837.51</v>
      </c>
      <c r="DM138" s="0">
        <v>844.408</v>
      </c>
      <c r="DN138" s="0">
        <v>851.368</v>
      </c>
      <c r="DO138" s="0">
        <v>858.262</v>
      </c>
      <c r="DP138" s="0">
        <v>865.732</v>
      </c>
      <c r="DQ138" s="0">
        <v>872.644</v>
      </c>
      <c r="DR138" s="0">
        <v>879.525</v>
      </c>
      <c r="DS138" s="0">
        <v>886.464</v>
      </c>
      <c r="DT138" s="0">
        <v>893.305</v>
      </c>
    </row>
    <row r="139">
      <c r="A139" s="0">
        <v>4</v>
      </c>
      <c r="B139" s="0">
        <v>7</v>
      </c>
      <c r="C139" s="0">
        <v>2</v>
      </c>
      <c r="D139" s="0">
        <v>2</v>
      </c>
      <c r="E139" s="0">
        <v>2</v>
      </c>
      <c r="F139" s="0">
        <v>2</v>
      </c>
      <c r="G139" s="0">
        <v>2</v>
      </c>
      <c r="H139" s="0">
        <v>2</v>
      </c>
      <c r="I139" s="0">
        <v>3</v>
      </c>
      <c r="J139" s="0">
        <v>4</v>
      </c>
      <c r="K139" s="0">
        <v>4</v>
      </c>
      <c r="L139" s="0">
        <v>5</v>
      </c>
      <c r="M139" s="0">
        <v>5</v>
      </c>
      <c r="N139" s="0">
        <v>5</v>
      </c>
      <c r="O139" s="0">
        <v>5</v>
      </c>
      <c r="P139" s="0">
        <v>5</v>
      </c>
      <c r="Q139" s="0">
        <v>5</v>
      </c>
      <c r="R139" s="0">
        <v>5</v>
      </c>
      <c r="S139" s="0">
        <v>5</v>
      </c>
      <c r="T139" s="0">
        <v>5</v>
      </c>
      <c r="U139" s="0">
        <v>5</v>
      </c>
      <c r="V139" s="0">
        <v>5</v>
      </c>
      <c r="W139" s="0">
        <v>5</v>
      </c>
      <c r="X139" s="0">
        <v>5</v>
      </c>
      <c r="Y139" s="0">
        <v>5</v>
      </c>
      <c r="Z139" s="0">
        <v>5</v>
      </c>
      <c r="AA139" s="0">
        <v>5</v>
      </c>
      <c r="AB139" s="0">
        <v>5</v>
      </c>
      <c r="AC139" s="0">
        <v>5</v>
      </c>
      <c r="AD139" s="0">
        <v>5</v>
      </c>
      <c r="AE139" s="0">
        <v>5</v>
      </c>
      <c r="AF139" s="0">
        <v>5</v>
      </c>
      <c r="AG139" s="0">
        <v>5</v>
      </c>
      <c r="AH139" s="0">
        <v>5</v>
      </c>
      <c r="AI139" s="0">
        <v>5</v>
      </c>
      <c r="AJ139" s="0">
        <v>6</v>
      </c>
      <c r="AK139" s="0">
        <v>6</v>
      </c>
      <c r="AL139" s="0">
        <v>6</v>
      </c>
      <c r="AM139" s="0">
        <v>6</v>
      </c>
      <c r="AN139" s="0">
        <v>6</v>
      </c>
      <c r="AO139" s="0">
        <v>6</v>
      </c>
      <c r="AP139" s="0">
        <v>6</v>
      </c>
      <c r="AQ139" s="0">
        <v>6</v>
      </c>
      <c r="AR139" s="0">
        <v>6</v>
      </c>
      <c r="AS139" s="0">
        <v>6</v>
      </c>
      <c r="AT139" s="0">
        <v>6</v>
      </c>
      <c r="AU139" s="0">
        <v>6</v>
      </c>
      <c r="AV139" s="0">
        <v>6</v>
      </c>
      <c r="AW139" s="0">
        <v>6</v>
      </c>
      <c r="AX139" s="0">
        <v>6</v>
      </c>
      <c r="AY139" s="0">
        <v>6</v>
      </c>
      <c r="AZ139" s="0">
        <v>7</v>
      </c>
      <c r="BA139" s="0">
        <v>7</v>
      </c>
      <c r="BB139" s="0">
        <v>7</v>
      </c>
      <c r="BC139" s="0">
        <v>7</v>
      </c>
      <c r="BD139" s="0">
        <v>7</v>
      </c>
      <c r="BE139" s="0">
        <v>7</v>
      </c>
      <c r="BF139" s="0">
        <v>7</v>
      </c>
      <c r="BG139" s="0">
        <v>7</v>
      </c>
      <c r="BH139" s="0">
        <v>7</v>
      </c>
      <c r="BI139" s="0">
        <v>7</v>
      </c>
      <c r="BJ139" s="0">
        <v>7</v>
      </c>
      <c r="BK139" s="0">
        <v>7</v>
      </c>
      <c r="BL139" s="0">
        <v>7</v>
      </c>
      <c r="BM139" s="0">
        <v>7</v>
      </c>
      <c r="BN139" s="0">
        <v>7</v>
      </c>
      <c r="BO139" s="0">
        <v>7</v>
      </c>
      <c r="BP139" s="0">
        <v>7</v>
      </c>
      <c r="BQ139" s="0">
        <v>7</v>
      </c>
      <c r="BR139" s="0">
        <v>7</v>
      </c>
      <c r="BS139" s="0">
        <v>7</v>
      </c>
      <c r="BT139" s="0">
        <v>7</v>
      </c>
      <c r="BU139" s="0">
        <v>7</v>
      </c>
      <c r="BV139" s="0">
        <v>7</v>
      </c>
      <c r="BW139" s="0">
        <v>7</v>
      </c>
      <c r="BX139" s="0">
        <v>7</v>
      </c>
      <c r="BY139" s="0">
        <v>7</v>
      </c>
      <c r="BZ139" s="0">
        <v>7</v>
      </c>
      <c r="CA139" s="0">
        <v>7</v>
      </c>
      <c r="CB139" s="0">
        <v>7</v>
      </c>
      <c r="CC139" s="0">
        <v>7</v>
      </c>
      <c r="CD139" s="0">
        <v>7</v>
      </c>
      <c r="CE139" s="0">
        <v>7</v>
      </c>
      <c r="CF139" s="0">
        <v>7</v>
      </c>
      <c r="CG139" s="0">
        <v>7</v>
      </c>
      <c r="CH139" s="0">
        <v>7</v>
      </c>
      <c r="CI139" s="0">
        <v>7</v>
      </c>
      <c r="CJ139" s="0">
        <v>7</v>
      </c>
      <c r="CK139" s="0">
        <v>7</v>
      </c>
      <c r="CL139" s="0">
        <v>7</v>
      </c>
      <c r="CM139" s="0">
        <v>7</v>
      </c>
      <c r="CN139" s="0">
        <v>7</v>
      </c>
      <c r="CO139" s="0">
        <v>7</v>
      </c>
      <c r="CP139" s="0">
        <v>7</v>
      </c>
      <c r="CQ139" s="0">
        <v>7</v>
      </c>
      <c r="CR139" s="0">
        <v>7</v>
      </c>
      <c r="CS139" s="0">
        <v>7</v>
      </c>
      <c r="CT139" s="0">
        <v>7</v>
      </c>
      <c r="CU139" s="0">
        <v>7</v>
      </c>
      <c r="CV139" s="0">
        <v>7</v>
      </c>
      <c r="CW139" s="0">
        <v>7</v>
      </c>
      <c r="CX139" s="0">
        <v>7</v>
      </c>
      <c r="CY139" s="0">
        <v>7</v>
      </c>
      <c r="CZ139" s="0">
        <v>7</v>
      </c>
      <c r="DA139" s="0">
        <v>7</v>
      </c>
      <c r="DB139" s="0">
        <v>7</v>
      </c>
      <c r="DC139" s="0">
        <v>7</v>
      </c>
      <c r="DD139" s="0">
        <v>7</v>
      </c>
      <c r="DE139" s="0">
        <v>7</v>
      </c>
      <c r="DF139" s="0">
        <v>7</v>
      </c>
      <c r="DG139" s="0">
        <v>7</v>
      </c>
      <c r="DH139" s="0">
        <v>7</v>
      </c>
      <c r="DI139" s="0">
        <v>7</v>
      </c>
      <c r="DJ139" s="0">
        <v>7</v>
      </c>
      <c r="DK139" s="0">
        <v>7</v>
      </c>
      <c r="DL139" s="0">
        <v>7</v>
      </c>
      <c r="DM139" s="0">
        <v>7</v>
      </c>
      <c r="DN139" s="0">
        <v>7</v>
      </c>
      <c r="DO139" s="0">
        <v>7</v>
      </c>
      <c r="DP139" s="0">
        <v>7</v>
      </c>
      <c r="DQ139" s="0">
        <v>7</v>
      </c>
      <c r="DR139" s="0">
        <v>7</v>
      </c>
      <c r="DS139" s="0">
        <v>7</v>
      </c>
      <c r="DT139" s="0">
        <v>7</v>
      </c>
    </row>
    <row r="140">
      <c r="A140" s="0">
        <v>8.527</v>
      </c>
      <c r="B140" s="0">
        <v>16.62</v>
      </c>
      <c r="C140" s="0">
        <v>24.385</v>
      </c>
      <c r="D140" s="0">
        <v>32.19</v>
      </c>
      <c r="E140" s="0">
        <v>39.997</v>
      </c>
      <c r="F140" s="0">
        <v>47.91</v>
      </c>
      <c r="G140" s="0">
        <v>55.539</v>
      </c>
      <c r="H140" s="0">
        <v>63.12</v>
      </c>
      <c r="I140" s="0">
        <v>70.448</v>
      </c>
      <c r="J140" s="0">
        <v>78.323</v>
      </c>
      <c r="K140" s="0">
        <v>86.315</v>
      </c>
      <c r="L140" s="0">
        <v>94.453</v>
      </c>
      <c r="M140" s="0">
        <v>102.337</v>
      </c>
      <c r="N140" s="0">
        <v>110.106</v>
      </c>
      <c r="O140" s="0">
        <v>117.977</v>
      </c>
      <c r="P140" s="0">
        <v>125.736</v>
      </c>
      <c r="Q140" s="0">
        <v>133.361</v>
      </c>
      <c r="R140" s="0">
        <v>141.037</v>
      </c>
      <c r="S140" s="0">
        <v>148.771</v>
      </c>
      <c r="T140" s="0">
        <v>156.531</v>
      </c>
      <c r="U140" s="0">
        <v>164.24</v>
      </c>
      <c r="V140" s="0">
        <v>171.894</v>
      </c>
      <c r="W140" s="0">
        <v>179.406</v>
      </c>
      <c r="X140" s="0">
        <v>186.867</v>
      </c>
      <c r="Y140" s="0">
        <v>194.603</v>
      </c>
      <c r="Z140" s="0">
        <v>202.172</v>
      </c>
      <c r="AA140" s="0">
        <v>210.099</v>
      </c>
      <c r="AB140" s="0">
        <v>217.993</v>
      </c>
      <c r="AC140" s="0">
        <v>225.823</v>
      </c>
      <c r="AD140" s="0">
        <v>233.605</v>
      </c>
      <c r="AE140" s="0">
        <v>241.23</v>
      </c>
      <c r="AF140" s="0">
        <v>248.94</v>
      </c>
      <c r="AG140" s="0">
        <v>256.667</v>
      </c>
      <c r="AH140" s="0">
        <v>264.407</v>
      </c>
      <c r="AI140" s="0">
        <v>272.326</v>
      </c>
      <c r="AJ140" s="0">
        <v>280.055</v>
      </c>
      <c r="AK140" s="0">
        <v>287.507</v>
      </c>
      <c r="AL140" s="0">
        <v>295.049</v>
      </c>
      <c r="AM140" s="0">
        <v>303.483</v>
      </c>
      <c r="AN140" s="0">
        <v>311.324</v>
      </c>
      <c r="AO140" s="0">
        <v>319.213</v>
      </c>
      <c r="AP140" s="0">
        <v>326.891</v>
      </c>
      <c r="AQ140" s="0">
        <v>335.138</v>
      </c>
      <c r="AR140" s="0">
        <v>342.864</v>
      </c>
      <c r="AS140" s="0">
        <v>350.738</v>
      </c>
      <c r="AT140" s="0">
        <v>358.929</v>
      </c>
      <c r="AU140" s="0">
        <v>366.868</v>
      </c>
      <c r="AV140" s="0">
        <v>374.573</v>
      </c>
      <c r="AW140" s="0">
        <v>382.839</v>
      </c>
      <c r="AX140" s="0">
        <v>390.661</v>
      </c>
      <c r="AY140" s="0">
        <v>398.578</v>
      </c>
      <c r="AZ140" s="0">
        <v>406.669</v>
      </c>
      <c r="BA140" s="0">
        <v>414.11</v>
      </c>
      <c r="BB140" s="0">
        <v>422.179</v>
      </c>
      <c r="BC140" s="0">
        <v>430.364</v>
      </c>
      <c r="BD140" s="0">
        <v>438.265</v>
      </c>
      <c r="BE140" s="0">
        <v>446.089</v>
      </c>
      <c r="BF140" s="0">
        <v>453.862</v>
      </c>
      <c r="BG140" s="0">
        <v>461.415</v>
      </c>
      <c r="BH140" s="0">
        <v>468.782</v>
      </c>
      <c r="BI140" s="0">
        <v>476.623</v>
      </c>
      <c r="BJ140" s="0">
        <v>484.037</v>
      </c>
      <c r="BK140" s="0">
        <v>491.689</v>
      </c>
      <c r="BL140" s="0">
        <v>499.222</v>
      </c>
      <c r="BM140" s="0">
        <v>506.784</v>
      </c>
      <c r="BN140" s="0">
        <v>514.587</v>
      </c>
      <c r="BO140" s="0">
        <v>522.156</v>
      </c>
      <c r="BP140" s="0">
        <v>529.969</v>
      </c>
      <c r="BQ140" s="0">
        <v>537.57</v>
      </c>
      <c r="BR140" s="0">
        <v>545.159</v>
      </c>
      <c r="BS140" s="0">
        <v>552.538</v>
      </c>
      <c r="BT140" s="0">
        <v>560.13</v>
      </c>
      <c r="BU140" s="0">
        <v>567.52</v>
      </c>
      <c r="BV140" s="0">
        <v>575.283</v>
      </c>
      <c r="BW140" s="0">
        <v>582.896</v>
      </c>
      <c r="BX140" s="0">
        <v>590.43</v>
      </c>
      <c r="BY140" s="0">
        <v>599.196</v>
      </c>
      <c r="BZ140" s="0">
        <v>607.237</v>
      </c>
      <c r="CA140" s="0">
        <v>614.821</v>
      </c>
      <c r="CB140" s="0">
        <v>622.443</v>
      </c>
      <c r="CC140" s="0">
        <v>629.839</v>
      </c>
      <c r="CD140" s="0">
        <v>637.373</v>
      </c>
      <c r="CE140" s="0">
        <v>644.904</v>
      </c>
      <c r="CF140" s="0">
        <v>660.568</v>
      </c>
      <c r="CG140" s="0">
        <v>668.052</v>
      </c>
      <c r="CH140" s="0">
        <v>675.568</v>
      </c>
      <c r="CI140" s="0">
        <v>683.1</v>
      </c>
      <c r="CJ140" s="0">
        <v>698.669</v>
      </c>
      <c r="CK140" s="0">
        <v>706.463</v>
      </c>
      <c r="CL140" s="0">
        <v>713.997</v>
      </c>
      <c r="CM140" s="0">
        <v>721.507</v>
      </c>
      <c r="CN140" s="0">
        <v>729.179</v>
      </c>
      <c r="CO140" s="0">
        <v>736.955</v>
      </c>
      <c r="CP140" s="0">
        <v>744.602</v>
      </c>
      <c r="CQ140" s="0">
        <v>752.568</v>
      </c>
      <c r="CR140" s="0">
        <v>760.207</v>
      </c>
      <c r="CS140" s="0">
        <v>767.865</v>
      </c>
      <c r="CT140" s="0">
        <v>775.417</v>
      </c>
      <c r="CU140" s="0">
        <v>782.988</v>
      </c>
      <c r="CV140" s="0">
        <v>790.617</v>
      </c>
      <c r="CW140" s="0">
        <v>798.311</v>
      </c>
      <c r="CX140" s="0">
        <v>806.126</v>
      </c>
      <c r="CY140" s="0">
        <v>813.744</v>
      </c>
      <c r="CZ140" s="0">
        <v>821.203</v>
      </c>
      <c r="DA140" s="0">
        <v>828.898</v>
      </c>
      <c r="DB140" s="0">
        <v>836.523</v>
      </c>
      <c r="DC140" s="0">
        <v>844.167</v>
      </c>
      <c r="DD140" s="0">
        <v>851.91</v>
      </c>
      <c r="DE140" s="0">
        <v>859.582</v>
      </c>
      <c r="DF140" s="0">
        <v>867.256</v>
      </c>
      <c r="DG140" s="0">
        <v>874.828</v>
      </c>
      <c r="DH140" s="0">
        <v>882.419</v>
      </c>
      <c r="DI140" s="0">
        <v>890.515</v>
      </c>
    </row>
    <row r="141">
      <c r="A141" s="0">
        <v>3</v>
      </c>
      <c r="B141" s="0">
        <v>4</v>
      </c>
      <c r="C141" s="0">
        <v>5</v>
      </c>
      <c r="D141" s="0">
        <v>5</v>
      </c>
      <c r="E141" s="0">
        <v>5</v>
      </c>
      <c r="F141" s="0">
        <v>5</v>
      </c>
      <c r="G141" s="0">
        <v>5</v>
      </c>
      <c r="H141" s="0">
        <v>5</v>
      </c>
      <c r="I141" s="0">
        <v>5</v>
      </c>
      <c r="J141" s="0">
        <v>6</v>
      </c>
      <c r="K141" s="0">
        <v>5</v>
      </c>
      <c r="L141" s="0">
        <v>4</v>
      </c>
      <c r="M141" s="0">
        <v>4</v>
      </c>
      <c r="N141" s="0">
        <v>4</v>
      </c>
      <c r="O141" s="0">
        <v>4</v>
      </c>
      <c r="P141" s="0">
        <v>4</v>
      </c>
      <c r="Q141" s="0">
        <v>4</v>
      </c>
      <c r="R141" s="0">
        <v>4</v>
      </c>
      <c r="S141" s="0">
        <v>4</v>
      </c>
      <c r="T141" s="0">
        <v>4</v>
      </c>
      <c r="U141" s="0">
        <v>4</v>
      </c>
      <c r="V141" s="0">
        <v>4</v>
      </c>
      <c r="W141" s="0">
        <v>4</v>
      </c>
      <c r="X141" s="0">
        <v>4</v>
      </c>
      <c r="Y141" s="0">
        <v>4</v>
      </c>
      <c r="Z141" s="0">
        <v>4</v>
      </c>
      <c r="AA141" s="0">
        <v>4</v>
      </c>
      <c r="AB141" s="0">
        <v>4</v>
      </c>
      <c r="AC141" s="0">
        <v>4</v>
      </c>
      <c r="AD141" s="0">
        <v>4</v>
      </c>
      <c r="AE141" s="0">
        <v>4</v>
      </c>
      <c r="AF141" s="0">
        <v>4</v>
      </c>
      <c r="AG141" s="0">
        <v>4</v>
      </c>
      <c r="AH141" s="0">
        <v>4</v>
      </c>
      <c r="AI141" s="0">
        <v>4</v>
      </c>
      <c r="AJ141" s="0">
        <v>4</v>
      </c>
      <c r="AK141" s="0">
        <v>4</v>
      </c>
      <c r="AL141" s="0">
        <v>4</v>
      </c>
      <c r="AM141" s="0">
        <v>4</v>
      </c>
      <c r="AN141" s="0">
        <v>4</v>
      </c>
      <c r="AO141" s="0">
        <v>4</v>
      </c>
      <c r="AP141" s="0">
        <v>4</v>
      </c>
      <c r="AQ141" s="0">
        <v>4</v>
      </c>
      <c r="AR141" s="0">
        <v>4</v>
      </c>
      <c r="AS141" s="0">
        <v>4</v>
      </c>
      <c r="AT141" s="0">
        <v>4</v>
      </c>
      <c r="AU141" s="0">
        <v>4</v>
      </c>
      <c r="AV141" s="0">
        <v>4</v>
      </c>
      <c r="AW141" s="0">
        <v>4</v>
      </c>
      <c r="AX141" s="0">
        <v>4</v>
      </c>
      <c r="AY141" s="0">
        <v>4</v>
      </c>
      <c r="AZ141" s="0">
        <v>4</v>
      </c>
      <c r="BA141" s="0">
        <v>4</v>
      </c>
      <c r="BB141" s="0">
        <v>4</v>
      </c>
      <c r="BC141" s="0">
        <v>4</v>
      </c>
      <c r="BD141" s="0">
        <v>4</v>
      </c>
      <c r="BE141" s="0">
        <v>4</v>
      </c>
      <c r="BF141" s="0">
        <v>4</v>
      </c>
      <c r="BG141" s="0">
        <v>4</v>
      </c>
      <c r="BH141" s="0">
        <v>4</v>
      </c>
      <c r="BI141" s="0">
        <v>4</v>
      </c>
      <c r="BJ141" s="0">
        <v>4</v>
      </c>
      <c r="BK141" s="0">
        <v>4</v>
      </c>
      <c r="BL141" s="0">
        <v>4</v>
      </c>
      <c r="BM141" s="0">
        <v>4</v>
      </c>
      <c r="BN141" s="0">
        <v>4</v>
      </c>
      <c r="BO141" s="0">
        <v>4</v>
      </c>
      <c r="BP141" s="0">
        <v>4</v>
      </c>
      <c r="BQ141" s="0">
        <v>4</v>
      </c>
      <c r="BR141" s="0">
        <v>4</v>
      </c>
      <c r="BS141" s="0">
        <v>4</v>
      </c>
      <c r="BT141" s="0">
        <v>4</v>
      </c>
      <c r="BU141" s="0">
        <v>4</v>
      </c>
      <c r="BV141" s="0">
        <v>4</v>
      </c>
      <c r="BW141" s="0">
        <v>4</v>
      </c>
      <c r="BX141" s="0">
        <v>4</v>
      </c>
      <c r="BY141" s="0">
        <v>4</v>
      </c>
      <c r="BZ141" s="0">
        <v>3</v>
      </c>
      <c r="CA141" s="0">
        <v>3</v>
      </c>
      <c r="CB141" s="0">
        <v>3</v>
      </c>
      <c r="CC141" s="0">
        <v>3</v>
      </c>
      <c r="CD141" s="0">
        <v>3</v>
      </c>
      <c r="CE141" s="0">
        <v>3</v>
      </c>
      <c r="CF141" s="0">
        <v>3</v>
      </c>
      <c r="CG141" s="0">
        <v>3</v>
      </c>
      <c r="CH141" s="0">
        <v>3</v>
      </c>
      <c r="CI141" s="0">
        <v>3</v>
      </c>
      <c r="CJ141" s="0">
        <v>3</v>
      </c>
      <c r="CK141" s="0">
        <v>3</v>
      </c>
      <c r="CL141" s="0">
        <v>3</v>
      </c>
      <c r="CM141" s="0">
        <v>3</v>
      </c>
      <c r="CN141" s="0">
        <v>3</v>
      </c>
      <c r="CO141" s="0">
        <v>3</v>
      </c>
      <c r="CP141" s="0">
        <v>3</v>
      </c>
      <c r="CQ141" s="0">
        <v>3</v>
      </c>
      <c r="CR141" s="0">
        <v>3</v>
      </c>
      <c r="CS141" s="0">
        <v>3</v>
      </c>
      <c r="CT141" s="0">
        <v>3</v>
      </c>
      <c r="CU141" s="0">
        <v>3</v>
      </c>
      <c r="CV141" s="0">
        <v>3</v>
      </c>
      <c r="CW141" s="0">
        <v>3</v>
      </c>
      <c r="CX141" s="0">
        <v>3</v>
      </c>
      <c r="CY141" s="0">
        <v>3</v>
      </c>
      <c r="CZ141" s="0">
        <v>3</v>
      </c>
      <c r="DA141" s="0">
        <v>3</v>
      </c>
      <c r="DB141" s="0">
        <v>3</v>
      </c>
      <c r="DC141" s="0">
        <v>3</v>
      </c>
      <c r="DD141" s="0">
        <v>3</v>
      </c>
      <c r="DE141" s="0">
        <v>3</v>
      </c>
      <c r="DF141" s="0">
        <v>3</v>
      </c>
      <c r="DG141" s="0">
        <v>3</v>
      </c>
      <c r="DH141" s="0">
        <v>3</v>
      </c>
      <c r="DI141" s="0">
        <v>3</v>
      </c>
    </row>
    <row r="142">
      <c r="A142" s="0">
        <v>9.516</v>
      </c>
      <c r="B142" s="0">
        <v>17.965</v>
      </c>
      <c r="C142" s="0">
        <v>25.995</v>
      </c>
      <c r="D142" s="0">
        <v>34.194</v>
      </c>
      <c r="E142" s="0">
        <v>42.292</v>
      </c>
      <c r="F142" s="0">
        <v>50.157</v>
      </c>
      <c r="G142" s="0">
        <v>58.003</v>
      </c>
      <c r="H142" s="0">
        <v>65.983</v>
      </c>
      <c r="I142" s="0">
        <v>73.887</v>
      </c>
      <c r="J142" s="0">
        <v>82.003</v>
      </c>
      <c r="K142" s="0">
        <v>90.975</v>
      </c>
      <c r="L142" s="0">
        <v>99.301</v>
      </c>
      <c r="M142" s="0">
        <v>106.991</v>
      </c>
      <c r="N142" s="0">
        <v>114.557</v>
      </c>
      <c r="O142" s="0">
        <v>122.477</v>
      </c>
      <c r="P142" s="0">
        <v>130.098</v>
      </c>
      <c r="Q142" s="0">
        <v>137.821</v>
      </c>
      <c r="R142" s="0">
        <v>145.671</v>
      </c>
      <c r="S142" s="0">
        <v>153.474</v>
      </c>
      <c r="T142" s="0">
        <v>161.514</v>
      </c>
      <c r="U142" s="0">
        <v>169.246</v>
      </c>
      <c r="V142" s="0">
        <v>177.039</v>
      </c>
      <c r="W142" s="0">
        <v>193.958</v>
      </c>
      <c r="X142" s="0">
        <v>202.541</v>
      </c>
      <c r="Y142" s="0">
        <v>211.007</v>
      </c>
      <c r="Z142" s="0">
        <v>219.035</v>
      </c>
      <c r="AA142" s="0">
        <v>227.634</v>
      </c>
      <c r="AB142" s="0">
        <v>235.752</v>
      </c>
      <c r="AC142" s="0">
        <v>244.721</v>
      </c>
      <c r="AD142" s="0">
        <v>252.951</v>
      </c>
      <c r="AE142" s="0">
        <v>261.754</v>
      </c>
      <c r="AF142" s="0">
        <v>270.161</v>
      </c>
      <c r="AG142" s="0">
        <v>278.676</v>
      </c>
      <c r="AH142" s="0">
        <v>287.185</v>
      </c>
      <c r="AI142" s="0">
        <v>295.49</v>
      </c>
      <c r="AJ142" s="0">
        <v>304.502</v>
      </c>
      <c r="AK142" s="0">
        <v>312.372</v>
      </c>
      <c r="AL142" s="0">
        <v>319.972</v>
      </c>
      <c r="AM142" s="0">
        <v>327.668</v>
      </c>
      <c r="AN142" s="0">
        <v>336.084</v>
      </c>
      <c r="AO142" s="0">
        <v>343.742</v>
      </c>
      <c r="AP142" s="0">
        <v>351.343</v>
      </c>
      <c r="AQ142" s="0">
        <v>359.147</v>
      </c>
      <c r="AR142" s="0">
        <v>366.978</v>
      </c>
      <c r="AS142" s="0">
        <v>374.951</v>
      </c>
      <c r="AT142" s="0">
        <v>382.826</v>
      </c>
      <c r="AU142" s="0">
        <v>390.679</v>
      </c>
      <c r="AV142" s="0">
        <v>398.852</v>
      </c>
      <c r="AW142" s="0">
        <v>406.719</v>
      </c>
      <c r="AX142" s="0">
        <v>414.458</v>
      </c>
      <c r="AY142" s="0">
        <v>422.477</v>
      </c>
      <c r="AZ142" s="0">
        <v>430.325</v>
      </c>
      <c r="BA142" s="0">
        <v>437.94</v>
      </c>
      <c r="BB142" s="0">
        <v>445.357</v>
      </c>
      <c r="BC142" s="0">
        <v>453.212</v>
      </c>
      <c r="BD142" s="0">
        <v>460.782</v>
      </c>
      <c r="BE142" s="0">
        <v>468.385</v>
      </c>
      <c r="BF142" s="0">
        <v>476.087</v>
      </c>
      <c r="BG142" s="0">
        <v>484.267</v>
      </c>
      <c r="BH142" s="0">
        <v>492.105</v>
      </c>
      <c r="BI142" s="0">
        <v>499.832</v>
      </c>
      <c r="BJ142" s="0">
        <v>507.973</v>
      </c>
      <c r="BK142" s="0">
        <v>516.05</v>
      </c>
      <c r="BL142" s="0">
        <v>523.884</v>
      </c>
      <c r="BM142" s="0">
        <v>531.495</v>
      </c>
      <c r="BN142" s="0">
        <v>539.441</v>
      </c>
      <c r="BO142" s="0">
        <v>547.619</v>
      </c>
      <c r="BP142" s="0">
        <v>555.265</v>
      </c>
      <c r="BQ142" s="0">
        <v>563.234</v>
      </c>
      <c r="BR142" s="0">
        <v>570.97</v>
      </c>
      <c r="BS142" s="0">
        <v>578.525</v>
      </c>
      <c r="BT142" s="0">
        <v>585.999</v>
      </c>
      <c r="BU142" s="0">
        <v>593.536</v>
      </c>
      <c r="BV142" s="0">
        <v>602.067</v>
      </c>
      <c r="BW142" s="0">
        <v>610.474</v>
      </c>
      <c r="BX142" s="0">
        <v>618.533</v>
      </c>
      <c r="BY142" s="0">
        <v>626.275</v>
      </c>
      <c r="BZ142" s="0">
        <v>634.164</v>
      </c>
      <c r="CA142" s="0">
        <v>642.286</v>
      </c>
      <c r="CB142" s="0">
        <v>650.113</v>
      </c>
      <c r="CC142" s="0">
        <v>658.275</v>
      </c>
      <c r="CD142" s="0">
        <v>666.512</v>
      </c>
      <c r="CE142" s="0">
        <v>674.463</v>
      </c>
      <c r="CF142" s="0">
        <v>682.45</v>
      </c>
      <c r="CG142" s="0">
        <v>690.293</v>
      </c>
      <c r="CH142" s="0">
        <v>699.926</v>
      </c>
      <c r="CI142" s="0">
        <v>708.36</v>
      </c>
      <c r="CJ142" s="0">
        <v>716.407</v>
      </c>
      <c r="CK142" s="0">
        <v>724.663</v>
      </c>
      <c r="CL142" s="0">
        <v>732.764</v>
      </c>
      <c r="CM142" s="0">
        <v>740.68</v>
      </c>
      <c r="CN142" s="0">
        <v>748.456</v>
      </c>
      <c r="CO142" s="0">
        <v>756.722</v>
      </c>
      <c r="CP142" s="0">
        <v>765.002</v>
      </c>
      <c r="CQ142" s="0">
        <v>773.222</v>
      </c>
      <c r="CR142" s="0">
        <v>781.446</v>
      </c>
      <c r="CS142" s="0">
        <v>790.195</v>
      </c>
      <c r="CT142" s="0">
        <v>798.398</v>
      </c>
      <c r="CU142" s="0">
        <v>806.71</v>
      </c>
      <c r="CV142" s="0">
        <v>814.69</v>
      </c>
      <c r="CW142" s="0">
        <v>822.655</v>
      </c>
      <c r="CX142" s="0">
        <v>830.839</v>
      </c>
      <c r="CY142" s="0">
        <v>838.807</v>
      </c>
      <c r="CZ142" s="0">
        <v>846.905</v>
      </c>
      <c r="DA142" s="0">
        <v>854.887</v>
      </c>
      <c r="DB142" s="0">
        <v>862.8</v>
      </c>
      <c r="DC142" s="0">
        <v>870.791</v>
      </c>
      <c r="DD142" s="0">
        <v>878.394</v>
      </c>
      <c r="DE142" s="0">
        <v>886.113</v>
      </c>
      <c r="DF142" s="0">
        <v>894.156</v>
      </c>
    </row>
    <row r="143">
      <c r="A143" s="0">
        <v>1</v>
      </c>
      <c r="B143" s="0">
        <v>2</v>
      </c>
      <c r="C143" s="0">
        <v>3</v>
      </c>
      <c r="D143" s="0">
        <v>3</v>
      </c>
      <c r="E143" s="0">
        <v>4</v>
      </c>
      <c r="F143" s="0">
        <v>4</v>
      </c>
      <c r="G143" s="0">
        <v>3</v>
      </c>
      <c r="H143" s="0">
        <v>3</v>
      </c>
      <c r="I143" s="0">
        <v>2</v>
      </c>
      <c r="J143" s="0">
        <v>3</v>
      </c>
      <c r="K143" s="0">
        <v>3</v>
      </c>
      <c r="L143" s="0">
        <v>3</v>
      </c>
      <c r="M143" s="0">
        <v>3</v>
      </c>
      <c r="N143" s="0">
        <v>3</v>
      </c>
      <c r="O143" s="0">
        <v>3</v>
      </c>
      <c r="P143" s="0">
        <v>3</v>
      </c>
      <c r="Q143" s="0">
        <v>3</v>
      </c>
      <c r="R143" s="0">
        <v>2</v>
      </c>
      <c r="S143" s="0">
        <v>2</v>
      </c>
      <c r="T143" s="0">
        <v>2</v>
      </c>
      <c r="U143" s="0">
        <v>2</v>
      </c>
      <c r="V143" s="0">
        <v>2</v>
      </c>
      <c r="W143" s="0">
        <v>2</v>
      </c>
      <c r="X143" s="0">
        <v>2</v>
      </c>
      <c r="Y143" s="0">
        <v>2</v>
      </c>
      <c r="Z143" s="0">
        <v>2</v>
      </c>
      <c r="AA143" s="0">
        <v>2</v>
      </c>
      <c r="AB143" s="0">
        <v>2</v>
      </c>
      <c r="AC143" s="0">
        <v>2</v>
      </c>
      <c r="AD143" s="0">
        <v>2</v>
      </c>
      <c r="AE143" s="0">
        <v>2</v>
      </c>
      <c r="AF143" s="0">
        <v>2</v>
      </c>
      <c r="AG143" s="0">
        <v>2</v>
      </c>
      <c r="AH143" s="0">
        <v>2</v>
      </c>
      <c r="AI143" s="0">
        <v>2</v>
      </c>
      <c r="AJ143" s="0">
        <v>2</v>
      </c>
      <c r="AK143" s="0">
        <v>2</v>
      </c>
      <c r="AL143" s="0">
        <v>2</v>
      </c>
      <c r="AM143" s="0">
        <v>2</v>
      </c>
      <c r="AN143" s="0">
        <v>2</v>
      </c>
      <c r="AO143" s="0">
        <v>2</v>
      </c>
      <c r="AP143" s="0">
        <v>2</v>
      </c>
      <c r="AQ143" s="0">
        <v>2</v>
      </c>
      <c r="AR143" s="0">
        <v>2</v>
      </c>
      <c r="AS143" s="0">
        <v>2</v>
      </c>
      <c r="AT143" s="0">
        <v>2</v>
      </c>
      <c r="AU143" s="0">
        <v>2</v>
      </c>
      <c r="AV143" s="0">
        <v>2</v>
      </c>
      <c r="AW143" s="0">
        <v>2</v>
      </c>
      <c r="AX143" s="0">
        <v>2</v>
      </c>
      <c r="AY143" s="0">
        <v>2</v>
      </c>
      <c r="AZ143" s="0">
        <v>2</v>
      </c>
      <c r="BA143" s="0">
        <v>2</v>
      </c>
      <c r="BB143" s="0">
        <v>2</v>
      </c>
      <c r="BC143" s="0">
        <v>2</v>
      </c>
      <c r="BD143" s="0">
        <v>2</v>
      </c>
      <c r="BE143" s="0">
        <v>2</v>
      </c>
      <c r="BF143" s="0">
        <v>2</v>
      </c>
      <c r="BG143" s="0">
        <v>2</v>
      </c>
      <c r="BH143" s="0">
        <v>2</v>
      </c>
      <c r="BI143" s="0">
        <v>2</v>
      </c>
      <c r="BJ143" s="0">
        <v>2</v>
      </c>
      <c r="BK143" s="0">
        <v>2</v>
      </c>
      <c r="BL143" s="0">
        <v>2</v>
      </c>
      <c r="BM143" s="0">
        <v>2</v>
      </c>
      <c r="BN143" s="0">
        <v>2</v>
      </c>
      <c r="BO143" s="0">
        <v>2</v>
      </c>
      <c r="BP143" s="0">
        <v>2</v>
      </c>
      <c r="BQ143" s="0">
        <v>2</v>
      </c>
      <c r="BR143" s="0">
        <v>2</v>
      </c>
      <c r="BS143" s="0">
        <v>2</v>
      </c>
      <c r="BT143" s="0">
        <v>2</v>
      </c>
      <c r="BU143" s="0">
        <v>2</v>
      </c>
      <c r="BV143" s="0">
        <v>2</v>
      </c>
      <c r="BW143" s="0">
        <v>2</v>
      </c>
      <c r="BX143" s="0">
        <v>2</v>
      </c>
      <c r="BY143" s="0">
        <v>2</v>
      </c>
      <c r="BZ143" s="0">
        <v>2</v>
      </c>
      <c r="CA143" s="0">
        <v>2</v>
      </c>
      <c r="CB143" s="0">
        <v>2</v>
      </c>
      <c r="CC143" s="0">
        <v>2</v>
      </c>
      <c r="CD143" s="0">
        <v>2</v>
      </c>
      <c r="CE143" s="0">
        <v>2</v>
      </c>
      <c r="CF143" s="0">
        <v>2</v>
      </c>
      <c r="CG143" s="0">
        <v>2</v>
      </c>
      <c r="CH143" s="0">
        <v>2</v>
      </c>
      <c r="CI143" s="0">
        <v>2</v>
      </c>
      <c r="CJ143" s="0">
        <v>2</v>
      </c>
      <c r="CK143" s="0">
        <v>2</v>
      </c>
      <c r="CL143" s="0">
        <v>2</v>
      </c>
      <c r="CM143" s="0">
        <v>2</v>
      </c>
      <c r="CN143" s="0">
        <v>2</v>
      </c>
      <c r="CO143" s="0">
        <v>2</v>
      </c>
      <c r="CP143" s="0">
        <v>2</v>
      </c>
      <c r="CQ143" s="0">
        <v>2</v>
      </c>
      <c r="CR143" s="0">
        <v>2</v>
      </c>
      <c r="CS143" s="0">
        <v>2</v>
      </c>
      <c r="CT143" s="0">
        <v>2</v>
      </c>
      <c r="CU143" s="0">
        <v>2</v>
      </c>
      <c r="CV143" s="0">
        <v>2</v>
      </c>
      <c r="CW143" s="0">
        <v>2</v>
      </c>
      <c r="CX143" s="0">
        <v>2</v>
      </c>
      <c r="CY143" s="0">
        <v>2</v>
      </c>
      <c r="CZ143" s="0">
        <v>2</v>
      </c>
      <c r="DA143" s="0">
        <v>2</v>
      </c>
      <c r="DB143" s="0">
        <v>2</v>
      </c>
      <c r="DC143" s="0">
        <v>2</v>
      </c>
      <c r="DD143" s="0">
        <v>2</v>
      </c>
      <c r="DE143" s="0">
        <v>2</v>
      </c>
      <c r="DF143" s="0">
        <v>2</v>
      </c>
    </row>
    <row r="144">
      <c r="A144" s="0">
        <v>9.059</v>
      </c>
      <c r="B144" s="0">
        <v>16.923</v>
      </c>
      <c r="C144" s="0">
        <v>24.828</v>
      </c>
      <c r="D144" s="0">
        <v>32.476</v>
      </c>
      <c r="E144" s="0">
        <v>39.898</v>
      </c>
      <c r="F144" s="0">
        <v>47.557</v>
      </c>
      <c r="G144" s="0">
        <v>55.086</v>
      </c>
      <c r="H144" s="0">
        <v>62.645</v>
      </c>
      <c r="I144" s="0">
        <v>69.999</v>
      </c>
      <c r="J144" s="0">
        <v>207.288</v>
      </c>
      <c r="K144" s="0">
        <v>215.504</v>
      </c>
      <c r="L144" s="0">
        <v>223.848</v>
      </c>
      <c r="M144" s="0">
        <v>231.732</v>
      </c>
      <c r="N144" s="0">
        <v>239.603</v>
      </c>
      <c r="O144" s="0">
        <v>247.731</v>
      </c>
      <c r="P144" s="0">
        <v>255.218</v>
      </c>
      <c r="Q144" s="0">
        <v>262.802</v>
      </c>
      <c r="R144" s="0">
        <v>270.415</v>
      </c>
      <c r="S144" s="0">
        <v>278.657</v>
      </c>
      <c r="T144" s="0">
        <v>286.128</v>
      </c>
      <c r="U144" s="0">
        <v>293.769</v>
      </c>
      <c r="V144" s="0">
        <v>302.087</v>
      </c>
      <c r="W144" s="0">
        <v>309.871</v>
      </c>
      <c r="X144" s="0">
        <v>317.48</v>
      </c>
      <c r="Y144" s="0">
        <v>325.74</v>
      </c>
      <c r="Z144" s="0">
        <v>333.457</v>
      </c>
      <c r="AA144" s="0">
        <v>341.156</v>
      </c>
      <c r="AB144" s="0">
        <v>348.7</v>
      </c>
      <c r="AC144" s="0">
        <v>356.262</v>
      </c>
      <c r="AD144" s="0">
        <v>364.119</v>
      </c>
      <c r="AE144" s="0">
        <v>371.675</v>
      </c>
      <c r="AF144" s="0">
        <v>379.123</v>
      </c>
      <c r="AG144" s="0">
        <v>386.504</v>
      </c>
      <c r="AH144" s="0">
        <v>394.103</v>
      </c>
      <c r="AI144" s="0">
        <v>401.643</v>
      </c>
      <c r="AJ144" s="0">
        <v>409.197</v>
      </c>
      <c r="AK144" s="0">
        <v>416.5</v>
      </c>
      <c r="AL144" s="0">
        <v>423.953</v>
      </c>
      <c r="AM144" s="0">
        <v>431.557</v>
      </c>
      <c r="AN144" s="0">
        <v>438.966</v>
      </c>
      <c r="AO144" s="0">
        <v>446.554</v>
      </c>
      <c r="AP144" s="0">
        <v>454.119</v>
      </c>
      <c r="AQ144" s="0">
        <v>461.584</v>
      </c>
      <c r="AR144" s="0">
        <v>469.324</v>
      </c>
      <c r="AS144" s="0">
        <v>476.761</v>
      </c>
      <c r="AT144" s="0">
        <v>484.079</v>
      </c>
      <c r="AU144" s="0">
        <v>491.595</v>
      </c>
      <c r="AV144" s="0">
        <v>499.124</v>
      </c>
      <c r="AW144" s="0">
        <v>506.579</v>
      </c>
      <c r="AX144" s="0">
        <v>524.964</v>
      </c>
      <c r="AY144" s="0">
        <v>533.017</v>
      </c>
      <c r="AZ144" s="0">
        <v>541.755</v>
      </c>
      <c r="BA144" s="0">
        <v>558.87</v>
      </c>
      <c r="BB144" s="0">
        <v>566.963</v>
      </c>
      <c r="BC144" s="0">
        <v>574.91</v>
      </c>
      <c r="BD144" s="0">
        <v>582.808</v>
      </c>
      <c r="BE144" s="0">
        <v>590.574</v>
      </c>
      <c r="BF144" s="0">
        <v>598.24</v>
      </c>
      <c r="BG144" s="0">
        <v>606.006</v>
      </c>
      <c r="BH144" s="0">
        <v>613.883</v>
      </c>
      <c r="BI144" s="0">
        <v>621.549</v>
      </c>
      <c r="BJ144" s="0">
        <v>629.003</v>
      </c>
      <c r="BK144" s="0">
        <v>645.975</v>
      </c>
      <c r="BL144" s="0">
        <v>653.619</v>
      </c>
      <c r="BM144" s="0">
        <v>661.539</v>
      </c>
      <c r="BN144" s="0">
        <v>669.04</v>
      </c>
      <c r="BO144" s="0">
        <v>676.779</v>
      </c>
      <c r="BP144" s="0">
        <v>684.336</v>
      </c>
      <c r="BQ144" s="0">
        <v>692.096</v>
      </c>
      <c r="BR144" s="0">
        <v>699.751</v>
      </c>
      <c r="BS144" s="0">
        <v>707.469</v>
      </c>
      <c r="BT144" s="0">
        <v>715.196</v>
      </c>
      <c r="BU144" s="0">
        <v>723.076</v>
      </c>
      <c r="BV144" s="0">
        <v>730.664</v>
      </c>
      <c r="BW144" s="0">
        <v>738.253</v>
      </c>
      <c r="BX144" s="0">
        <v>745.942</v>
      </c>
      <c r="BY144" s="0">
        <v>753.453</v>
      </c>
      <c r="BZ144" s="0">
        <v>761.175</v>
      </c>
      <c r="CA144" s="0">
        <v>768.527</v>
      </c>
      <c r="CB144" s="0">
        <v>776.04</v>
      </c>
      <c r="CC144" s="0">
        <v>783.51</v>
      </c>
      <c r="CD144" s="0">
        <v>791.05</v>
      </c>
      <c r="CE144" s="0">
        <v>798.484</v>
      </c>
      <c r="CF144" s="0">
        <v>805.98</v>
      </c>
      <c r="CG144" s="0">
        <v>813.446</v>
      </c>
      <c r="CH144" s="0">
        <v>821.012</v>
      </c>
      <c r="CI144" s="0">
        <v>828.655</v>
      </c>
    </row>
    <row r="145">
      <c r="A145" s="0">
        <v>2</v>
      </c>
      <c r="B145" s="0">
        <v>3</v>
      </c>
      <c r="C145" s="0">
        <v>4</v>
      </c>
      <c r="D145" s="0">
        <v>4</v>
      </c>
      <c r="E145" s="0">
        <v>6</v>
      </c>
      <c r="F145" s="0">
        <v>6</v>
      </c>
      <c r="G145" s="0">
        <v>6</v>
      </c>
      <c r="H145" s="0">
        <v>6</v>
      </c>
      <c r="I145" s="0">
        <v>6</v>
      </c>
      <c r="J145" s="0">
        <v>1</v>
      </c>
      <c r="K145" s="0">
        <v>1</v>
      </c>
      <c r="L145" s="0">
        <v>1</v>
      </c>
      <c r="M145" s="0">
        <v>1</v>
      </c>
      <c r="N145" s="0">
        <v>1</v>
      </c>
      <c r="O145" s="0">
        <v>1</v>
      </c>
      <c r="P145" s="0">
        <v>1</v>
      </c>
      <c r="Q145" s="0">
        <v>1</v>
      </c>
      <c r="R145" s="0">
        <v>1</v>
      </c>
      <c r="S145" s="0">
        <v>1</v>
      </c>
      <c r="T145" s="0">
        <v>1</v>
      </c>
      <c r="U145" s="0">
        <v>1</v>
      </c>
      <c r="V145" s="0">
        <v>1</v>
      </c>
      <c r="W145" s="0">
        <v>1</v>
      </c>
      <c r="X145" s="0">
        <v>1</v>
      </c>
      <c r="Y145" s="0">
        <v>1</v>
      </c>
      <c r="Z145" s="0">
        <v>1</v>
      </c>
      <c r="AA145" s="0">
        <v>1</v>
      </c>
      <c r="AB145" s="0">
        <v>1</v>
      </c>
      <c r="AC145" s="0">
        <v>1</v>
      </c>
      <c r="AD145" s="0">
        <v>1</v>
      </c>
      <c r="AE145" s="0">
        <v>1</v>
      </c>
      <c r="AF145" s="0">
        <v>1</v>
      </c>
      <c r="AG145" s="0">
        <v>1</v>
      </c>
      <c r="AH145" s="0">
        <v>1</v>
      </c>
      <c r="AI145" s="0">
        <v>1</v>
      </c>
      <c r="AJ145" s="0">
        <v>1</v>
      </c>
      <c r="AK145" s="0">
        <v>1</v>
      </c>
      <c r="AL145" s="0">
        <v>1</v>
      </c>
      <c r="AM145" s="0">
        <v>1</v>
      </c>
      <c r="AN145" s="0">
        <v>1</v>
      </c>
      <c r="AO145" s="0">
        <v>1</v>
      </c>
      <c r="AP145" s="0">
        <v>1</v>
      </c>
      <c r="AQ145" s="0">
        <v>1</v>
      </c>
      <c r="AR145" s="0">
        <v>1</v>
      </c>
      <c r="AS145" s="0">
        <v>1</v>
      </c>
      <c r="AT145" s="0">
        <v>1</v>
      </c>
      <c r="AU145" s="0">
        <v>1</v>
      </c>
      <c r="AV145" s="0">
        <v>1</v>
      </c>
      <c r="AW145" s="0">
        <v>1</v>
      </c>
      <c r="AX145" s="0">
        <v>1</v>
      </c>
      <c r="AY145" s="0">
        <v>1</v>
      </c>
      <c r="AZ145" s="0">
        <v>1</v>
      </c>
      <c r="BA145" s="0">
        <v>1</v>
      </c>
      <c r="BB145" s="0">
        <v>1</v>
      </c>
      <c r="BC145" s="0">
        <v>1</v>
      </c>
      <c r="BD145" s="0">
        <v>1</v>
      </c>
      <c r="BE145" s="0">
        <v>1</v>
      </c>
      <c r="BF145" s="0">
        <v>1</v>
      </c>
      <c r="BG145" s="0">
        <v>1</v>
      </c>
      <c r="BH145" s="0">
        <v>1</v>
      </c>
      <c r="BI145" s="0">
        <v>1</v>
      </c>
      <c r="BJ145" s="0">
        <v>1</v>
      </c>
      <c r="BK145" s="0">
        <v>1</v>
      </c>
      <c r="BL145" s="0">
        <v>1</v>
      </c>
      <c r="BM145" s="0">
        <v>1</v>
      </c>
      <c r="BN145" s="0">
        <v>1</v>
      </c>
      <c r="BO145" s="0">
        <v>1</v>
      </c>
      <c r="BP145" s="0">
        <v>1</v>
      </c>
      <c r="BQ145" s="0">
        <v>1</v>
      </c>
      <c r="BR145" s="0">
        <v>1</v>
      </c>
      <c r="BS145" s="0">
        <v>1</v>
      </c>
      <c r="BT145" s="0">
        <v>1</v>
      </c>
      <c r="BU145" s="0">
        <v>1</v>
      </c>
      <c r="BV145" s="0">
        <v>1</v>
      </c>
      <c r="BW145" s="0">
        <v>1</v>
      </c>
      <c r="BX145" s="0">
        <v>1</v>
      </c>
      <c r="BY145" s="0">
        <v>1</v>
      </c>
      <c r="BZ145" s="0">
        <v>1</v>
      </c>
      <c r="CA145" s="0">
        <v>1</v>
      </c>
      <c r="CB145" s="0">
        <v>1</v>
      </c>
      <c r="CC145" s="0">
        <v>1</v>
      </c>
      <c r="CD145" s="0">
        <v>1</v>
      </c>
      <c r="CE145" s="0">
        <v>1</v>
      </c>
      <c r="CF145" s="0">
        <v>1</v>
      </c>
      <c r="CG145" s="0">
        <v>1</v>
      </c>
      <c r="CH145" s="0">
        <v>1</v>
      </c>
      <c r="CI145" s="0">
        <v>1</v>
      </c>
    </row>
  </sheetData>
  <headerFooter/>
</worksheet>
</file>